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<sst xmlns="http://schemas.openxmlformats.org/spreadsheetml/2006/main" count="548" uniqueCount="216">
  <si>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</si>
  <si>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</si>
  <si>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</si>
  <si>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</si>
  <si>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</si>
  <si>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</si>
  <si>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</si>
  <si>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</si>
  <si>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</si>
  <si>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</si>
  <si>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</si>
  <si>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</si>
  <si>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</si>
  <si>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</si>
  <si>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</si>
  <si>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</si>
  <si>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</si>
  <si>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</si>
  <si>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</si>
  <si>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</si>
  <si>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</si>
  <si>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</si>
  <si>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</si>
  <si>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</si>
  <si>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</si>
  <si>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</si>
  <si>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</si>
  <si>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</si>
  <si>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</si>
  <si>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</si>
  <si>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</si>
  <si>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</si>
  <si>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</si>
  <si>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</si>
  <si>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</si>
  <si>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</si>
  <si>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</si>
  <si>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</si>
  <si>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</si>
  <si>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</si>
  <si>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</si>
  <si>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</si>
  <si>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</si>
  <si>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</si>
  <si>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</si>
  <si>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</si>
  <si>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</si>
  <si>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</si>
  <si>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</si>
  <si>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</si>
  <si>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</si>
  <si>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</si>
  <si>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</si>
  <si>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</si>
  <si>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</si>
  <si>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</si>
  <si>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</si>
  <si>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</si>
  <si>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</si>
  <si>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</si>
  <si>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</si>
  <si>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</si>
  <si>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</si>
  <si>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</si>
  <si>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</si>
  <si>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</si>
  <si>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</si>
  <si>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</si>
  <si>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</si>
  <si>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</si>
  <si>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</si>
  <si>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</si>
  <si>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</si>
  <si>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</si>
  <si>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</si>
  <si>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</si>
  <si>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</si>
  <si>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</si>
  <si>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</si>
  <si>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</si>
  <si>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</si>
  <si>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</si>
  <si>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</si>
  <si>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</si>
  <si>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</si>
  <si>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</si>
  <si>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</si>
  <si>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</si>
  <si>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</si>
  <si>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</si>
  <si>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</si>
  <si>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</si>
  <si>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</si>
  <si>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</si>
  <si>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</si>
  <si>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</si>
  <si>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</si>
  <si>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</si>
  <si>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</si>
  <si>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</si>
  <si>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</si>
  <si>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</si>
  <si>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</si>
  <si>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</si>
  <si>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</si>
  <si>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</si>
  <si>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</si>
  <si>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</si>
  <si>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</si>
  <si>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</si>
  <si>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</si>
  <si>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</si>
  <si>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</si>
  <si>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</si>
  <si>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</si>
  <si>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</si>
  <si>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</si>
  <si>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</si>
  <si>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</si>
  <si>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</si>
  <si>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</si>
  <si>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</si>
  <si>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</si>
  <si>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</si>
  <si>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</si>
  <si>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</si>
  <si>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</si>
  <si>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</si>
  <si>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</si>
  <si>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</si>
  <si>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</si>
  <si>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</si>
  <si>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</si>
  <si>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</si>
  <si>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</si>
  <si>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</si>
  <si>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</si>
  <si>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</si>
  <si>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</si>
  <si>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</si>
  <si>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มหาดไทย</t>
  </si>
  <si>
    <t>อบต.ห้วยม้า</t>
  </si>
  <si>
    <t>เมืองแพร่</t>
  </si>
  <si>
    <t>ปรับปรุงถนนเสริมผิว</t>
  </si>
  <si>
    <t>เงินอุดหนุนเฉพาะกิจ 2565</t>
  </si>
  <si>
    <t>ลาดยางแอสฟัลท์ติก บ้านปง ม.8</t>
  </si>
  <si>
    <t>ก่อสร้างถนน คสล.</t>
  </si>
  <si>
    <t>เงินอุดหนุนเฉพาะกิจ 2566</t>
  </si>
  <si>
    <t>สายปง-เสลียม ม.8</t>
  </si>
  <si>
    <t>วางท่อระบายน้ำ ถนน</t>
  </si>
  <si>
    <t>เงินสะสม 2565</t>
  </si>
  <si>
    <t>เลียบลำน้ำแม่หล่าย ม.6</t>
  </si>
  <si>
    <t>ก่อสร้างราวกันตก ถนน</t>
  </si>
  <si>
    <t>ก่อสร้างถนนเสริมผิว</t>
  </si>
  <si>
    <t>ข้อบัญญัติงบประมาณปี 2566</t>
  </si>
  <si>
    <t>ลาดยางแอสฟัลท์ติก สายทางบ้านนางสมหมาย ทะนันชัย ม.14</t>
  </si>
  <si>
    <t>ก่อสร้างถนน คสล.สาย</t>
  </si>
  <si>
    <t>ทางเข้าปั๊มน้ำมัน PT ถึงทางเข้าบ้านนายสามรถ วิยะ บ้านปง ม.10</t>
  </si>
  <si>
    <t xml:space="preserve">ก่อสร้างรางระบายน้ำ </t>
  </si>
  <si>
    <t>คสล.แบบมีฝาปิด ม.13</t>
  </si>
  <si>
    <t>ติดตั้งเครื่องสูบน้ำบาดาล</t>
  </si>
  <si>
    <t>ประปาหมาบ้าน ม.11</t>
  </si>
  <si>
    <t>ปรับปรุงถนนลูกรังสาย</t>
  </si>
  <si>
    <t>ทางเพื่อการเกษตร สายทางข้างปั๊มน้ำมันเก้า ม.7</t>
  </si>
  <si>
    <t>ก่อสร้างถนน คสล. สาย</t>
  </si>
  <si>
    <t>ทางบริเวณบ้านนายชัชวาล ม้าทอง ถึงนายพนม ม.11</t>
  </si>
  <si>
    <t>ทางบริเวณบ้านนายเอ็ด แก้ววิเศษ ถึงบ้านห้วยฮุง ม.2</t>
  </si>
  <si>
    <t>ปรับปรุงผิวลูกรังเพื่อการ</t>
  </si>
  <si>
    <t>เกษตร ม.5</t>
  </si>
  <si>
    <t>ก่อสร้างรางรินส่งน้ำ</t>
  </si>
  <si>
    <t>คสล.พร้อมวางท่อระบายน้ำ ม.6</t>
  </si>
  <si>
    <t>คสล. บ้านปง ม.12</t>
  </si>
  <si>
    <t>ก่อสร้างทางลาดระบาย</t>
  </si>
  <si>
    <t>น้ำ คสล. บริเวณลำเหมืองนานายเพิ่ม โลกคำลือ ม.6</t>
  </si>
  <si>
    <t>คสล. สายทุ่งพลิงและสายทุ่งดอน ม.4</t>
  </si>
  <si>
    <t>คสล. สายทุ่งเพลิง ม.8</t>
  </si>
  <si>
    <t>วางท่อประปาหมู่บ้าน</t>
  </si>
  <si>
    <t>ม.7 ต.ห้วยม้า</t>
  </si>
  <si>
    <t>คสล.แบบมีฝาปิด ม.9</t>
  </si>
  <si>
    <t>คสล. ม.3</t>
  </si>
  <si>
    <t>สายทางฝายแม่หล่าย-ปง ถึงเขตบ้านป่ากล้วย ม.12</t>
  </si>
  <si>
    <t>ม.1 ต.ห้วยม้า</t>
  </si>
  <si>
    <t>ก่อสร้างอาคารร้านค้า</t>
  </si>
  <si>
    <t>ชุมชน ม.14</t>
  </si>
  <si>
    <t>คสล.สายลำเหมืองนานายเชิด ม้าชัย - ลำห้วยน้ำขุ่น ม.2</t>
  </si>
  <si>
    <t>ทางเข้าบ้านนายอุทัย ชำนาญธรรม ม.7</t>
  </si>
  <si>
    <t>ก่อสร้างที่จอดรถ</t>
  </si>
  <si>
    <t>จักรยานยนต์ อบต.ห้วยม้า</t>
  </si>
  <si>
    <t>ปรรับปรุงรั้วลวดตาข่าย</t>
  </si>
  <si>
    <t>ถัก (ล้อมสนามฟุตซอล อบต.ห้วยม้า) ม.11</t>
  </si>
  <si>
    <t>คสล.ลำเหมืองนานายไชย ชมภูยาละ ม.1</t>
  </si>
  <si>
    <t>ปรับปรุงห้องน้ำสาธารณะ</t>
  </si>
  <si>
    <t>e-bidding</t>
  </si>
  <si>
    <t>เฉพาะเจาะจง</t>
  </si>
  <si>
    <t>ติดตั้งตู้หยอดเหรียญ</t>
  </si>
  <si>
    <t>อัตโนมัติประปา ทุ่งล้อม ม.9</t>
  </si>
  <si>
    <t>ข้อบัญญัติงบประมาณปี 2567</t>
  </si>
  <si>
    <t>ปรับปรุงถนน คสล.</t>
  </si>
  <si>
    <t xml:space="preserve">สายทางเข้าวัดวังเย็น ม.1 </t>
  </si>
  <si>
    <t>สายทางซอย 3 ม.9</t>
  </si>
  <si>
    <t>สายทาง หมู่ที่ 12</t>
  </si>
  <si>
    <t>สายทางนางพรรลัย นันตาแสง ซอย 5 ม.14</t>
  </si>
  <si>
    <t>แบบมีฝาปิด และวางท่อระบายน้ำ ซอยบ้านนายดำเนิน แก้วสมนึก ม.8</t>
  </si>
  <si>
    <t>สายทางสะพานข้ามลำน้ำห้วยม้า ม.13</t>
  </si>
  <si>
    <t>คสล.แบบมีฝาปิด สายทางบ้านนายสมาน ม้าอุตส่าห์ ม.11</t>
  </si>
  <si>
    <t>ปรับปรุงถนนลูกรัง</t>
  </si>
  <si>
    <t>เพื่อการเกษตร ม.5</t>
  </si>
  <si>
    <t>เพื่อการเกษตร สายทางห้วยช้าง ม.8</t>
  </si>
  <si>
    <t>ปรับปรุงท่อระบายน้ำ</t>
  </si>
  <si>
    <t>จุดบริเวณบ้านนายสมบูรณ์ ทนันชัย ม.11</t>
  </si>
  <si>
    <t>คสล.แบบมีฝาปิด สายทางบ้านนางเสียน ทะนันชัย ม.6</t>
  </si>
  <si>
    <t>คสล.แบบมีฝาปิด สายทางบ้านนางพวงเพ็ชร หอมดอก ม.6</t>
  </si>
  <si>
    <t>สายทางเพื่อการเกษตร สายทางโคกค่า ม.8</t>
  </si>
  <si>
    <t>สายทางที่นานายประเทียร ชุมภูอินทร์ ถึงที่นานายบุญเลย ชุมภูอินทร์ ม.1</t>
  </si>
  <si>
    <t>บริเวณทางเข้า อบต.ห้วยม้า ถึงบ้านนางจำเนียร ม้าชัย ม.3</t>
  </si>
  <si>
    <t>เงินสะสม 2567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</si>
</sst>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5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u val="single"/>
      <sz val="11"/>
      <color indexed="30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6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5" fillId="33" borderId="11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26" fillId="0" borderId="0" xfId="38" applyAlignment="1" quotePrefix="1">
      <alignment/>
    </xf>
    <xf numFmtId="0" fontId="3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6" fillId="0" borderId="15" xfId="38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4" fontId="43" fillId="0" borderId="0" xfId="0" applyNumberFormat="1" applyFont="1" applyAlignment="1">
      <alignment horizontal="center"/>
    </xf>
    <xf numFmtId="0" fontId="43" fillId="0" borderId="0" xfId="0" applyFont="1" applyAlignment="1">
      <alignment horizontal="center"/>
    </xf>
    <xf numFmtId="17" fontId="43" fillId="0" borderId="0" xfId="0" applyNumberFormat="1" applyFont="1" applyAlignment="1">
      <alignment horizontal="center"/>
    </xf>
    <xf numFmtId="0" fontId="45" fillId="0" borderId="0" xfId="0" applyFont="1" applyAlignment="1">
      <alignment horizontal="center"/>
    </xf>
    <xf numFmtId="0" fontId="24" fillId="0" borderId="0" xfId="0" applyFont="1" applyAlignment="1">
      <alignment/>
    </xf>
    <xf numFmtId="4" fontId="24" fillId="0" borderId="0" xfId="0" applyNumberFormat="1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3"/>
  <sheetViews>
    <sheetView tabSelected="1" zoomScalePageLayoutView="0" workbookViewId="0" topLeftCell="A158">
      <selection activeCell="K180" sqref="K180"/>
    </sheetView>
  </sheetViews>
  <sheetFormatPr defaultColWidth="9.140625" defaultRowHeight="15"/>
  <cols>
    <col min="1" max="1" width="12.421875" style="1" bestFit="1" customWidth="1"/>
    <col min="2" max="2" width="17.7109375" style="1" bestFit="1" customWidth="1"/>
    <col min="3" max="3" width="35.28125" style="1" bestFit="1" customWidth="1"/>
    <col min="4" max="4" width="12.140625" style="1" bestFit="1" customWidth="1"/>
    <col min="5" max="5" width="7.421875" style="1" bestFit="1" customWidth="1"/>
    <col min="6" max="6" width="7.8515625" style="1" bestFit="1" customWidth="1"/>
    <col min="7" max="7" width="14.7109375" style="1" bestFit="1" customWidth="1"/>
    <col min="8" max="8" width="25.421875" style="1" bestFit="1" customWidth="1"/>
    <col min="9" max="9" width="21.57421875" style="1" bestFit="1" customWidth="1"/>
    <col min="10" max="10" width="27.140625" style="25" bestFit="1" customWidth="1"/>
    <col min="11" max="11" width="27.421875" style="25" bestFit="1" customWidth="1"/>
    <col min="12" max="16384" width="9.00390625" style="1" customWidth="1"/>
  </cols>
  <sheetData>
    <row r="1" spans="1:11" s="5" customFormat="1" ht="24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27" t="s">
        <v>8</v>
      </c>
    </row>
    <row r="3" spans="1:11" ht="24">
      <c r="A3" s="1">
        <v>2566</v>
      </c>
      <c r="B3" s="1" t="s">
        <v>46</v>
      </c>
      <c r="C3" s="1" t="s">
        <v>140</v>
      </c>
      <c r="D3" s="1" t="s">
        <v>141</v>
      </c>
      <c r="E3" s="1" t="s">
        <v>142</v>
      </c>
      <c r="F3" s="1" t="s">
        <v>88</v>
      </c>
      <c r="G3" s="1" t="s">
        <v>143</v>
      </c>
      <c r="H3" s="24">
        <v>947000</v>
      </c>
      <c r="I3" s="1" t="s">
        <v>144</v>
      </c>
      <c r="J3" s="25" t="s">
        <v>192</v>
      </c>
      <c r="K3" s="26">
        <v>243162</v>
      </c>
    </row>
    <row r="4" ht="24">
      <c r="H4" s="24"/>
    </row>
    <row r="5" spans="7:8" ht="24">
      <c r="G5" s="1" t="s">
        <v>145</v>
      </c>
      <c r="H5" s="24"/>
    </row>
    <row r="6" ht="24">
      <c r="H6" s="24"/>
    </row>
    <row r="7" spans="1:11" ht="24">
      <c r="A7" s="1">
        <v>2566</v>
      </c>
      <c r="B7" s="1" t="s">
        <v>46</v>
      </c>
      <c r="C7" s="1" t="s">
        <v>140</v>
      </c>
      <c r="D7" s="1" t="s">
        <v>141</v>
      </c>
      <c r="E7" s="1" t="s">
        <v>142</v>
      </c>
      <c r="F7" s="1" t="s">
        <v>88</v>
      </c>
      <c r="G7" s="1" t="s">
        <v>146</v>
      </c>
      <c r="H7" s="24">
        <v>5621900</v>
      </c>
      <c r="I7" s="1" t="s">
        <v>147</v>
      </c>
      <c r="J7" s="25" t="s">
        <v>192</v>
      </c>
      <c r="K7" s="26">
        <v>24108</v>
      </c>
    </row>
    <row r="8" ht="24">
      <c r="H8" s="24"/>
    </row>
    <row r="9" spans="7:8" ht="24">
      <c r="G9" s="1" t="s">
        <v>148</v>
      </c>
      <c r="H9" s="24"/>
    </row>
    <row r="10" ht="24">
      <c r="H10" s="24"/>
    </row>
    <row r="11" spans="1:11" ht="24">
      <c r="A11" s="1">
        <v>2566</v>
      </c>
      <c r="B11" s="1" t="s">
        <v>46</v>
      </c>
      <c r="C11" s="1" t="s">
        <v>140</v>
      </c>
      <c r="D11" s="1" t="s">
        <v>141</v>
      </c>
      <c r="E11" s="1" t="s">
        <v>142</v>
      </c>
      <c r="F11" s="1" t="s">
        <v>88</v>
      </c>
      <c r="G11" s="1" t="s">
        <v>149</v>
      </c>
      <c r="H11" s="24">
        <v>178000</v>
      </c>
      <c r="I11" s="1" t="s">
        <v>150</v>
      </c>
      <c r="J11" s="25" t="s">
        <v>193</v>
      </c>
      <c r="K11" s="26">
        <v>24108</v>
      </c>
    </row>
    <row r="12" ht="24">
      <c r="H12" s="24"/>
    </row>
    <row r="13" spans="7:8" ht="24">
      <c r="G13" s="1" t="s">
        <v>151</v>
      </c>
      <c r="H13" s="24"/>
    </row>
    <row r="14" ht="24">
      <c r="H14" s="24"/>
    </row>
    <row r="15" spans="1:11" ht="24">
      <c r="A15" s="1">
        <v>2566</v>
      </c>
      <c r="B15" s="1" t="s">
        <v>46</v>
      </c>
      <c r="C15" s="1" t="s">
        <v>140</v>
      </c>
      <c r="D15" s="1" t="s">
        <v>141</v>
      </c>
      <c r="E15" s="1" t="s">
        <v>142</v>
      </c>
      <c r="F15" s="1" t="s">
        <v>88</v>
      </c>
      <c r="G15" s="1" t="s">
        <v>152</v>
      </c>
      <c r="H15" s="24">
        <v>30000</v>
      </c>
      <c r="I15" s="1" t="s">
        <v>150</v>
      </c>
      <c r="J15" s="25" t="s">
        <v>193</v>
      </c>
      <c r="K15" s="26">
        <v>24108</v>
      </c>
    </row>
    <row r="16" ht="24">
      <c r="H16" s="24"/>
    </row>
    <row r="17" spans="7:8" ht="24">
      <c r="G17" s="1" t="s">
        <v>151</v>
      </c>
      <c r="H17" s="24"/>
    </row>
    <row r="18" ht="24">
      <c r="H18" s="24"/>
    </row>
    <row r="19" spans="1:11" ht="24">
      <c r="A19" s="1">
        <v>2566</v>
      </c>
      <c r="B19" s="1" t="s">
        <v>46</v>
      </c>
      <c r="C19" s="1" t="s">
        <v>140</v>
      </c>
      <c r="D19" s="1" t="s">
        <v>141</v>
      </c>
      <c r="E19" s="1" t="s">
        <v>142</v>
      </c>
      <c r="F19" s="1" t="s">
        <v>88</v>
      </c>
      <c r="G19" s="1" t="s">
        <v>153</v>
      </c>
      <c r="H19" s="24">
        <v>230000</v>
      </c>
      <c r="I19" s="1" t="s">
        <v>154</v>
      </c>
      <c r="J19" s="25" t="s">
        <v>193</v>
      </c>
      <c r="K19" s="26">
        <v>24139</v>
      </c>
    </row>
    <row r="20" ht="24">
      <c r="H20" s="24"/>
    </row>
    <row r="21" spans="7:8" ht="24">
      <c r="G21" s="1" t="s">
        <v>155</v>
      </c>
      <c r="H21" s="24"/>
    </row>
    <row r="22" ht="24">
      <c r="H22" s="24"/>
    </row>
    <row r="23" spans="1:11" ht="24">
      <c r="A23" s="1">
        <v>2566</v>
      </c>
      <c r="B23" s="1" t="s">
        <v>46</v>
      </c>
      <c r="C23" s="1" t="s">
        <v>140</v>
      </c>
      <c r="D23" s="1" t="s">
        <v>141</v>
      </c>
      <c r="E23" s="1" t="s">
        <v>142</v>
      </c>
      <c r="F23" s="1" t="s">
        <v>88</v>
      </c>
      <c r="G23" s="1" t="s">
        <v>156</v>
      </c>
      <c r="H23" s="24">
        <v>250600</v>
      </c>
      <c r="I23" s="1" t="s">
        <v>154</v>
      </c>
      <c r="J23" s="25" t="s">
        <v>193</v>
      </c>
      <c r="K23" s="26">
        <v>24167</v>
      </c>
    </row>
    <row r="24" ht="24">
      <c r="H24" s="24"/>
    </row>
    <row r="25" spans="7:8" ht="24">
      <c r="G25" s="1" t="s">
        <v>157</v>
      </c>
      <c r="H25" s="24"/>
    </row>
    <row r="26" ht="24">
      <c r="H26" s="24"/>
    </row>
    <row r="27" spans="1:11" ht="24">
      <c r="A27" s="1">
        <v>2566</v>
      </c>
      <c r="B27" s="1" t="s">
        <v>46</v>
      </c>
      <c r="C27" s="1" t="s">
        <v>140</v>
      </c>
      <c r="D27" s="1" t="s">
        <v>141</v>
      </c>
      <c r="E27" s="1" t="s">
        <v>142</v>
      </c>
      <c r="F27" s="1" t="s">
        <v>88</v>
      </c>
      <c r="G27" s="1" t="s">
        <v>158</v>
      </c>
      <c r="H27" s="24">
        <v>280000</v>
      </c>
      <c r="I27" s="1" t="s">
        <v>154</v>
      </c>
      <c r="J27" s="25" t="s">
        <v>193</v>
      </c>
      <c r="K27" s="26">
        <v>24167</v>
      </c>
    </row>
    <row r="28" ht="24">
      <c r="H28" s="24"/>
    </row>
    <row r="29" spans="7:8" ht="24">
      <c r="G29" s="1" t="s">
        <v>159</v>
      </c>
      <c r="H29" s="24"/>
    </row>
    <row r="30" ht="24">
      <c r="H30" s="24"/>
    </row>
    <row r="31" spans="1:11" ht="24">
      <c r="A31" s="1">
        <v>2566</v>
      </c>
      <c r="B31" s="1" t="s">
        <v>46</v>
      </c>
      <c r="C31" s="1" t="s">
        <v>140</v>
      </c>
      <c r="D31" s="1" t="s">
        <v>141</v>
      </c>
      <c r="E31" s="1" t="s">
        <v>142</v>
      </c>
      <c r="F31" s="1" t="s">
        <v>88</v>
      </c>
      <c r="G31" s="1" t="s">
        <v>160</v>
      </c>
      <c r="H31" s="24">
        <v>99000</v>
      </c>
      <c r="I31" s="1" t="s">
        <v>154</v>
      </c>
      <c r="J31" s="25" t="s">
        <v>193</v>
      </c>
      <c r="K31" s="26">
        <v>243344</v>
      </c>
    </row>
    <row r="32" ht="24">
      <c r="H32" s="24"/>
    </row>
    <row r="33" spans="7:8" ht="24">
      <c r="G33" s="1" t="s">
        <v>161</v>
      </c>
      <c r="H33" s="24"/>
    </row>
    <row r="34" ht="24">
      <c r="H34" s="24"/>
    </row>
    <row r="35" spans="1:11" ht="24">
      <c r="A35" s="1">
        <v>2566</v>
      </c>
      <c r="B35" s="1" t="s">
        <v>46</v>
      </c>
      <c r="C35" s="1" t="s">
        <v>140</v>
      </c>
      <c r="D35" s="1" t="s">
        <v>141</v>
      </c>
      <c r="E35" s="1" t="s">
        <v>142</v>
      </c>
      <c r="F35" s="1" t="s">
        <v>88</v>
      </c>
      <c r="G35" s="1" t="s">
        <v>162</v>
      </c>
      <c r="H35" s="24">
        <v>93000</v>
      </c>
      <c r="I35" s="1" t="s">
        <v>154</v>
      </c>
      <c r="J35" s="25" t="s">
        <v>193</v>
      </c>
      <c r="K35" s="26">
        <v>243344</v>
      </c>
    </row>
    <row r="36" ht="24">
      <c r="H36" s="24"/>
    </row>
    <row r="37" spans="7:8" ht="24">
      <c r="G37" s="1" t="s">
        <v>163</v>
      </c>
      <c r="H37" s="24"/>
    </row>
    <row r="38" ht="24">
      <c r="H38" s="24"/>
    </row>
    <row r="39" spans="1:11" ht="24">
      <c r="A39" s="1">
        <v>2566</v>
      </c>
      <c r="B39" s="1" t="s">
        <v>46</v>
      </c>
      <c r="C39" s="1" t="s">
        <v>140</v>
      </c>
      <c r="D39" s="1" t="s">
        <v>141</v>
      </c>
      <c r="E39" s="1" t="s">
        <v>142</v>
      </c>
      <c r="F39" s="1" t="s">
        <v>88</v>
      </c>
      <c r="G39" s="1" t="s">
        <v>164</v>
      </c>
      <c r="H39" s="24">
        <v>251000</v>
      </c>
      <c r="I39" s="1" t="s">
        <v>154</v>
      </c>
      <c r="J39" s="25" t="s">
        <v>193</v>
      </c>
      <c r="K39" s="26">
        <v>243344</v>
      </c>
    </row>
    <row r="40" ht="24">
      <c r="H40" s="24"/>
    </row>
    <row r="41" spans="7:8" ht="24">
      <c r="G41" s="1" t="s">
        <v>165</v>
      </c>
      <c r="H41" s="24"/>
    </row>
    <row r="42" ht="24">
      <c r="H42" s="24"/>
    </row>
    <row r="43" spans="1:11" ht="24">
      <c r="A43" s="1">
        <v>2566</v>
      </c>
      <c r="B43" s="1" t="s">
        <v>46</v>
      </c>
      <c r="C43" s="1" t="s">
        <v>140</v>
      </c>
      <c r="D43" s="1" t="s">
        <v>141</v>
      </c>
      <c r="E43" s="1" t="s">
        <v>142</v>
      </c>
      <c r="F43" s="1" t="s">
        <v>88</v>
      </c>
      <c r="G43" s="1" t="s">
        <v>164</v>
      </c>
      <c r="H43" s="24">
        <v>251000</v>
      </c>
      <c r="I43" s="1" t="s">
        <v>154</v>
      </c>
      <c r="J43" s="25" t="s">
        <v>193</v>
      </c>
      <c r="K43" s="26">
        <v>24228</v>
      </c>
    </row>
    <row r="44" ht="24">
      <c r="H44" s="24"/>
    </row>
    <row r="45" spans="7:8" ht="24">
      <c r="G45" s="1" t="s">
        <v>166</v>
      </c>
      <c r="H45" s="24"/>
    </row>
    <row r="46" ht="24">
      <c r="H46" s="24"/>
    </row>
    <row r="47" spans="1:11" ht="24">
      <c r="A47" s="1">
        <v>2566</v>
      </c>
      <c r="B47" s="1" t="s">
        <v>46</v>
      </c>
      <c r="C47" s="1" t="s">
        <v>140</v>
      </c>
      <c r="D47" s="1" t="s">
        <v>141</v>
      </c>
      <c r="E47" s="1" t="s">
        <v>142</v>
      </c>
      <c r="F47" s="1" t="s">
        <v>88</v>
      </c>
      <c r="G47" s="1" t="s">
        <v>167</v>
      </c>
      <c r="H47" s="24">
        <v>250200</v>
      </c>
      <c r="I47" s="1" t="s">
        <v>154</v>
      </c>
      <c r="J47" s="25" t="s">
        <v>193</v>
      </c>
      <c r="K47" s="26">
        <v>24228</v>
      </c>
    </row>
    <row r="48" ht="24">
      <c r="H48" s="24"/>
    </row>
    <row r="49" spans="7:8" ht="24">
      <c r="G49" s="1" t="s">
        <v>168</v>
      </c>
      <c r="H49" s="24"/>
    </row>
    <row r="50" spans="8:11" ht="24">
      <c r="H50" s="24"/>
      <c r="K50" s="26"/>
    </row>
    <row r="51" spans="1:11" ht="24">
      <c r="A51" s="1">
        <v>2566</v>
      </c>
      <c r="B51" s="1" t="s">
        <v>46</v>
      </c>
      <c r="C51" s="1" t="s">
        <v>140</v>
      </c>
      <c r="D51" s="1" t="s">
        <v>141</v>
      </c>
      <c r="E51" s="1" t="s">
        <v>142</v>
      </c>
      <c r="F51" s="1" t="s">
        <v>88</v>
      </c>
      <c r="G51" s="1" t="s">
        <v>169</v>
      </c>
      <c r="H51" s="24">
        <v>251000</v>
      </c>
      <c r="I51" s="1" t="s">
        <v>154</v>
      </c>
      <c r="J51" s="25" t="s">
        <v>193</v>
      </c>
      <c r="K51" s="26">
        <v>24259</v>
      </c>
    </row>
    <row r="52" ht="24">
      <c r="H52" s="24"/>
    </row>
    <row r="53" spans="7:8" ht="24">
      <c r="G53" s="1" t="s">
        <v>170</v>
      </c>
      <c r="H53" s="24"/>
    </row>
    <row r="54" ht="24">
      <c r="H54" s="24"/>
    </row>
    <row r="55" spans="1:11" ht="24">
      <c r="A55" s="1">
        <v>2566</v>
      </c>
      <c r="B55" s="1" t="s">
        <v>46</v>
      </c>
      <c r="C55" s="1" t="s">
        <v>140</v>
      </c>
      <c r="D55" s="1" t="s">
        <v>141</v>
      </c>
      <c r="E55" s="1" t="s">
        <v>142</v>
      </c>
      <c r="F55" s="1" t="s">
        <v>88</v>
      </c>
      <c r="G55" s="1" t="s">
        <v>169</v>
      </c>
      <c r="H55" s="24">
        <v>287000</v>
      </c>
      <c r="I55" s="1" t="s">
        <v>154</v>
      </c>
      <c r="J55" s="25" t="s">
        <v>193</v>
      </c>
      <c r="K55" s="26">
        <v>24259</v>
      </c>
    </row>
    <row r="56" ht="24">
      <c r="H56" s="24"/>
    </row>
    <row r="57" spans="7:8" ht="24">
      <c r="G57" s="1" t="s">
        <v>171</v>
      </c>
      <c r="H57" s="24"/>
    </row>
    <row r="58" ht="24">
      <c r="H58" s="24"/>
    </row>
    <row r="59" spans="1:11" ht="24">
      <c r="A59" s="1">
        <v>2566</v>
      </c>
      <c r="B59" s="1" t="s">
        <v>46</v>
      </c>
      <c r="C59" s="1" t="s">
        <v>140</v>
      </c>
      <c r="D59" s="1" t="s">
        <v>141</v>
      </c>
      <c r="E59" s="1" t="s">
        <v>142</v>
      </c>
      <c r="F59" s="1" t="s">
        <v>88</v>
      </c>
      <c r="G59" s="1" t="s">
        <v>172</v>
      </c>
      <c r="H59" s="24">
        <v>91000</v>
      </c>
      <c r="I59" s="1" t="s">
        <v>154</v>
      </c>
      <c r="J59" s="25" t="s">
        <v>193</v>
      </c>
      <c r="K59" s="26">
        <v>24259</v>
      </c>
    </row>
    <row r="60" ht="24">
      <c r="H60" s="24"/>
    </row>
    <row r="61" spans="7:8" ht="24">
      <c r="G61" s="1" t="s">
        <v>173</v>
      </c>
      <c r="H61" s="24"/>
    </row>
    <row r="62" ht="24">
      <c r="H62" s="24"/>
    </row>
    <row r="63" spans="1:11" ht="24">
      <c r="A63" s="1">
        <v>2566</v>
      </c>
      <c r="B63" s="1" t="s">
        <v>46</v>
      </c>
      <c r="C63" s="1" t="s">
        <v>140</v>
      </c>
      <c r="D63" s="1" t="s">
        <v>141</v>
      </c>
      <c r="E63" s="1" t="s">
        <v>142</v>
      </c>
      <c r="F63" s="1" t="s">
        <v>88</v>
      </c>
      <c r="G63" s="1" t="s">
        <v>169</v>
      </c>
      <c r="H63" s="24">
        <v>442000</v>
      </c>
      <c r="I63" s="1" t="s">
        <v>154</v>
      </c>
      <c r="J63" s="25" t="s">
        <v>193</v>
      </c>
      <c r="K63" s="26">
        <v>24259</v>
      </c>
    </row>
    <row r="64" ht="24">
      <c r="H64" s="24"/>
    </row>
    <row r="65" spans="7:8" ht="24">
      <c r="G65" s="1" t="s">
        <v>174</v>
      </c>
      <c r="H65" s="24"/>
    </row>
    <row r="66" ht="24">
      <c r="H66" s="24"/>
    </row>
    <row r="67" spans="1:11" ht="24">
      <c r="A67" s="1">
        <v>2566</v>
      </c>
      <c r="B67" s="1" t="s">
        <v>46</v>
      </c>
      <c r="C67" s="1" t="s">
        <v>140</v>
      </c>
      <c r="D67" s="1" t="s">
        <v>141</v>
      </c>
      <c r="E67" s="1" t="s">
        <v>142</v>
      </c>
      <c r="F67" s="1" t="s">
        <v>88</v>
      </c>
      <c r="G67" s="1" t="s">
        <v>169</v>
      </c>
      <c r="H67" s="24">
        <v>60000</v>
      </c>
      <c r="I67" s="1" t="s">
        <v>154</v>
      </c>
      <c r="J67" s="25" t="s">
        <v>193</v>
      </c>
      <c r="K67" s="26">
        <v>24259</v>
      </c>
    </row>
    <row r="68" ht="24">
      <c r="H68" s="24"/>
    </row>
    <row r="69" spans="7:8" ht="24">
      <c r="G69" s="1" t="s">
        <v>175</v>
      </c>
      <c r="H69" s="24"/>
    </row>
    <row r="70" ht="24">
      <c r="H70" s="24"/>
    </row>
    <row r="71" spans="1:11" ht="24">
      <c r="A71" s="1">
        <v>2566</v>
      </c>
      <c r="B71" s="1" t="s">
        <v>46</v>
      </c>
      <c r="C71" s="1" t="s">
        <v>140</v>
      </c>
      <c r="D71" s="1" t="s">
        <v>141</v>
      </c>
      <c r="E71" s="1" t="s">
        <v>142</v>
      </c>
      <c r="F71" s="1" t="s">
        <v>88</v>
      </c>
      <c r="G71" s="1" t="s">
        <v>176</v>
      </c>
      <c r="H71" s="24">
        <v>133700</v>
      </c>
      <c r="I71" s="1" t="s">
        <v>154</v>
      </c>
      <c r="J71" s="25" t="s">
        <v>193</v>
      </c>
      <c r="K71" s="26">
        <v>24259</v>
      </c>
    </row>
    <row r="72" ht="24">
      <c r="H72" s="24"/>
    </row>
    <row r="73" spans="7:8" ht="24">
      <c r="G73" s="1" t="s">
        <v>177</v>
      </c>
      <c r="H73" s="24"/>
    </row>
    <row r="74" ht="24">
      <c r="H74" s="24"/>
    </row>
    <row r="75" spans="1:11" ht="24">
      <c r="A75" s="1">
        <v>2566</v>
      </c>
      <c r="B75" s="1" t="s">
        <v>46</v>
      </c>
      <c r="C75" s="1" t="s">
        <v>140</v>
      </c>
      <c r="D75" s="1" t="s">
        <v>141</v>
      </c>
      <c r="E75" s="1" t="s">
        <v>142</v>
      </c>
      <c r="F75" s="1" t="s">
        <v>88</v>
      </c>
      <c r="G75" s="1" t="s">
        <v>158</v>
      </c>
      <c r="H75" s="24">
        <v>250000</v>
      </c>
      <c r="I75" s="1" t="s">
        <v>154</v>
      </c>
      <c r="J75" s="25" t="s">
        <v>193</v>
      </c>
      <c r="K75" s="26">
        <v>24259</v>
      </c>
    </row>
    <row r="76" ht="24">
      <c r="H76" s="24"/>
    </row>
    <row r="77" spans="7:8" ht="24">
      <c r="G77" s="1" t="s">
        <v>178</v>
      </c>
      <c r="H77" s="24"/>
    </row>
    <row r="78" ht="24">
      <c r="H78" s="24"/>
    </row>
    <row r="79" spans="1:11" ht="24">
      <c r="A79" s="1">
        <v>2566</v>
      </c>
      <c r="B79" s="1" t="s">
        <v>46</v>
      </c>
      <c r="C79" s="1" t="s">
        <v>140</v>
      </c>
      <c r="D79" s="1" t="s">
        <v>141</v>
      </c>
      <c r="E79" s="1" t="s">
        <v>142</v>
      </c>
      <c r="F79" s="1" t="s">
        <v>88</v>
      </c>
      <c r="G79" s="1" t="s">
        <v>169</v>
      </c>
      <c r="H79" s="24">
        <v>311000</v>
      </c>
      <c r="I79" s="1" t="s">
        <v>154</v>
      </c>
      <c r="J79" s="25" t="s">
        <v>193</v>
      </c>
      <c r="K79" s="26">
        <v>24289</v>
      </c>
    </row>
    <row r="80" ht="24">
      <c r="H80" s="24"/>
    </row>
    <row r="81" spans="7:8" ht="24">
      <c r="G81" s="1" t="s">
        <v>179</v>
      </c>
      <c r="H81" s="24"/>
    </row>
    <row r="82" ht="24">
      <c r="H82" s="24"/>
    </row>
    <row r="83" spans="1:11" ht="24">
      <c r="A83" s="1">
        <v>2566</v>
      </c>
      <c r="B83" s="1" t="s">
        <v>46</v>
      </c>
      <c r="C83" s="1" t="s">
        <v>140</v>
      </c>
      <c r="D83" s="1" t="s">
        <v>141</v>
      </c>
      <c r="E83" s="1" t="s">
        <v>142</v>
      </c>
      <c r="F83" s="1" t="s">
        <v>88</v>
      </c>
      <c r="G83" s="1" t="s">
        <v>146</v>
      </c>
      <c r="H83" s="24">
        <v>166600</v>
      </c>
      <c r="I83" s="1" t="s">
        <v>147</v>
      </c>
      <c r="J83" s="25" t="s">
        <v>193</v>
      </c>
      <c r="K83" s="26">
        <v>24289</v>
      </c>
    </row>
    <row r="84" ht="24">
      <c r="H84" s="24"/>
    </row>
    <row r="85" spans="7:8" ht="24">
      <c r="G85" s="1" t="s">
        <v>180</v>
      </c>
      <c r="H85" s="24"/>
    </row>
    <row r="86" ht="24">
      <c r="H86" s="24"/>
    </row>
    <row r="87" spans="1:11" ht="24">
      <c r="A87" s="1">
        <v>2566</v>
      </c>
      <c r="B87" s="1" t="s">
        <v>46</v>
      </c>
      <c r="C87" s="1" t="s">
        <v>140</v>
      </c>
      <c r="D87" s="1" t="s">
        <v>141</v>
      </c>
      <c r="E87" s="1" t="s">
        <v>142</v>
      </c>
      <c r="F87" s="1" t="s">
        <v>88</v>
      </c>
      <c r="G87" s="1" t="s">
        <v>146</v>
      </c>
      <c r="H87" s="24">
        <v>134600</v>
      </c>
      <c r="I87" s="1" t="s">
        <v>154</v>
      </c>
      <c r="J87" s="25" t="s">
        <v>193</v>
      </c>
      <c r="K87" s="26">
        <v>24320</v>
      </c>
    </row>
    <row r="88" ht="24">
      <c r="H88" s="24"/>
    </row>
    <row r="89" spans="7:8" ht="24">
      <c r="G89" s="1" t="s">
        <v>181</v>
      </c>
      <c r="H89" s="24"/>
    </row>
    <row r="90" ht="24">
      <c r="H90" s="24"/>
    </row>
    <row r="91" spans="1:11" ht="24">
      <c r="A91" s="1">
        <v>2566</v>
      </c>
      <c r="B91" s="1" t="s">
        <v>46</v>
      </c>
      <c r="C91" s="1" t="s">
        <v>140</v>
      </c>
      <c r="D91" s="1" t="s">
        <v>141</v>
      </c>
      <c r="E91" s="1" t="s">
        <v>142</v>
      </c>
      <c r="F91" s="1" t="s">
        <v>88</v>
      </c>
      <c r="G91" s="1" t="s">
        <v>182</v>
      </c>
      <c r="H91" s="24">
        <v>200000</v>
      </c>
      <c r="I91" s="1" t="s">
        <v>154</v>
      </c>
      <c r="J91" s="25" t="s">
        <v>193</v>
      </c>
      <c r="K91" s="26">
        <v>24320</v>
      </c>
    </row>
    <row r="92" ht="24">
      <c r="H92" s="24"/>
    </row>
    <row r="93" spans="7:8" ht="24">
      <c r="G93" s="1" t="s">
        <v>183</v>
      </c>
      <c r="H93" s="24"/>
    </row>
    <row r="94" ht="24">
      <c r="H94" s="24"/>
    </row>
    <row r="95" spans="1:11" ht="24">
      <c r="A95" s="1">
        <v>2566</v>
      </c>
      <c r="B95" s="1" t="s">
        <v>46</v>
      </c>
      <c r="C95" s="1" t="s">
        <v>140</v>
      </c>
      <c r="D95" s="1" t="s">
        <v>141</v>
      </c>
      <c r="E95" s="1" t="s">
        <v>142</v>
      </c>
      <c r="F95" s="1" t="s">
        <v>88</v>
      </c>
      <c r="G95" s="1" t="s">
        <v>169</v>
      </c>
      <c r="H95" s="24">
        <v>22600</v>
      </c>
      <c r="I95" s="1" t="s">
        <v>154</v>
      </c>
      <c r="J95" s="25" t="s">
        <v>193</v>
      </c>
      <c r="K95" s="26">
        <v>24320</v>
      </c>
    </row>
    <row r="96" ht="24">
      <c r="H96" s="24"/>
    </row>
    <row r="97" spans="7:8" ht="24">
      <c r="G97" s="1" t="s">
        <v>184</v>
      </c>
      <c r="H97" s="24"/>
    </row>
    <row r="98" ht="24">
      <c r="H98" s="24"/>
    </row>
    <row r="99" spans="1:11" ht="24">
      <c r="A99" s="1">
        <v>2566</v>
      </c>
      <c r="B99" s="1" t="s">
        <v>46</v>
      </c>
      <c r="C99" s="1" t="s">
        <v>140</v>
      </c>
      <c r="D99" s="1" t="s">
        <v>141</v>
      </c>
      <c r="E99" s="1" t="s">
        <v>142</v>
      </c>
      <c r="F99" s="1" t="s">
        <v>88</v>
      </c>
      <c r="G99" s="1" t="s">
        <v>164</v>
      </c>
      <c r="H99" s="24">
        <v>125400</v>
      </c>
      <c r="I99" s="1" t="s">
        <v>154</v>
      </c>
      <c r="J99" s="25" t="s">
        <v>193</v>
      </c>
      <c r="K99" s="26">
        <v>24351</v>
      </c>
    </row>
    <row r="100" ht="24">
      <c r="H100" s="24"/>
    </row>
    <row r="101" spans="7:8" ht="24">
      <c r="G101" s="1" t="s">
        <v>185</v>
      </c>
      <c r="H101" s="24"/>
    </row>
    <row r="102" ht="24">
      <c r="H102" s="24"/>
    </row>
    <row r="103" spans="1:11" ht="24">
      <c r="A103" s="1">
        <v>2566</v>
      </c>
      <c r="B103" s="1" t="s">
        <v>46</v>
      </c>
      <c r="C103" s="1" t="s">
        <v>140</v>
      </c>
      <c r="D103" s="1" t="s">
        <v>141</v>
      </c>
      <c r="E103" s="1" t="s">
        <v>142</v>
      </c>
      <c r="F103" s="1" t="s">
        <v>88</v>
      </c>
      <c r="G103" s="1" t="s">
        <v>186</v>
      </c>
      <c r="H103" s="24">
        <v>100000</v>
      </c>
      <c r="I103" s="1" t="s">
        <v>154</v>
      </c>
      <c r="J103" s="25" t="s">
        <v>193</v>
      </c>
      <c r="K103" s="26">
        <v>24351</v>
      </c>
    </row>
    <row r="104" ht="24">
      <c r="H104" s="24"/>
    </row>
    <row r="105" spans="7:8" ht="24">
      <c r="G105" s="1" t="s">
        <v>187</v>
      </c>
      <c r="H105" s="24"/>
    </row>
    <row r="106" ht="24">
      <c r="H106" s="24"/>
    </row>
    <row r="107" spans="1:11" ht="24">
      <c r="A107" s="1">
        <v>2566</v>
      </c>
      <c r="B107" s="1" t="s">
        <v>46</v>
      </c>
      <c r="C107" s="1" t="s">
        <v>140</v>
      </c>
      <c r="D107" s="1" t="s">
        <v>141</v>
      </c>
      <c r="E107" s="1" t="s">
        <v>142</v>
      </c>
      <c r="F107" s="1" t="s">
        <v>88</v>
      </c>
      <c r="G107" s="1" t="s">
        <v>188</v>
      </c>
      <c r="H107" s="24">
        <v>200000</v>
      </c>
      <c r="I107" s="1" t="s">
        <v>154</v>
      </c>
      <c r="J107" s="25" t="s">
        <v>193</v>
      </c>
      <c r="K107" s="26">
        <v>24351</v>
      </c>
    </row>
    <row r="108" ht="24">
      <c r="H108" s="24"/>
    </row>
    <row r="109" spans="7:8" ht="24">
      <c r="G109" s="1" t="s">
        <v>189</v>
      </c>
      <c r="H109" s="24"/>
    </row>
    <row r="110" ht="24">
      <c r="H110" s="24"/>
    </row>
    <row r="111" spans="1:11" ht="24">
      <c r="A111" s="1">
        <v>2566</v>
      </c>
      <c r="B111" s="1" t="s">
        <v>46</v>
      </c>
      <c r="C111" s="1" t="s">
        <v>140</v>
      </c>
      <c r="D111" s="1" t="s">
        <v>141</v>
      </c>
      <c r="E111" s="1" t="s">
        <v>142</v>
      </c>
      <c r="F111" s="1" t="s">
        <v>88</v>
      </c>
      <c r="G111" s="1" t="s">
        <v>169</v>
      </c>
      <c r="H111" s="24">
        <v>177900</v>
      </c>
      <c r="I111" s="1" t="s">
        <v>154</v>
      </c>
      <c r="J111" s="25" t="s">
        <v>193</v>
      </c>
      <c r="K111" s="26">
        <v>24351</v>
      </c>
    </row>
    <row r="112" ht="24">
      <c r="H112" s="24"/>
    </row>
    <row r="113" spans="7:8" ht="24">
      <c r="G113" s="1" t="s">
        <v>190</v>
      </c>
      <c r="H113" s="24"/>
    </row>
    <row r="114" ht="24">
      <c r="H114" s="24"/>
    </row>
    <row r="115" spans="1:11" ht="24">
      <c r="A115" s="1">
        <v>2566</v>
      </c>
      <c r="B115" s="1" t="s">
        <v>46</v>
      </c>
      <c r="C115" s="1" t="s">
        <v>140</v>
      </c>
      <c r="D115" s="1" t="s">
        <v>141</v>
      </c>
      <c r="E115" s="1" t="s">
        <v>142</v>
      </c>
      <c r="F115" s="1" t="s">
        <v>88</v>
      </c>
      <c r="G115" s="1" t="s">
        <v>191</v>
      </c>
      <c r="H115" s="24">
        <v>287300</v>
      </c>
      <c r="I115" s="1" t="s">
        <v>154</v>
      </c>
      <c r="J115" s="25" t="s">
        <v>193</v>
      </c>
      <c r="K115" s="26">
        <v>24351</v>
      </c>
    </row>
    <row r="116" ht="24">
      <c r="H116" s="24"/>
    </row>
    <row r="117" spans="7:8" ht="24">
      <c r="G117" s="1" t="s">
        <v>141</v>
      </c>
      <c r="H117" s="24"/>
    </row>
    <row r="119" spans="1:11" ht="24">
      <c r="A119" s="28">
        <v>2567</v>
      </c>
      <c r="B119" s="28" t="s">
        <v>46</v>
      </c>
      <c r="C119" s="28" t="s">
        <v>140</v>
      </c>
      <c r="D119" s="28" t="s">
        <v>141</v>
      </c>
      <c r="E119" s="28" t="s">
        <v>142</v>
      </c>
      <c r="F119" s="28" t="s">
        <v>88</v>
      </c>
      <c r="G119" s="28" t="s">
        <v>194</v>
      </c>
      <c r="H119" s="29">
        <v>14500</v>
      </c>
      <c r="I119" s="1" t="s">
        <v>196</v>
      </c>
      <c r="J119" s="25" t="s">
        <v>193</v>
      </c>
      <c r="K119" s="26">
        <v>24381</v>
      </c>
    </row>
    <row r="120" ht="24">
      <c r="H120" s="24"/>
    </row>
    <row r="121" spans="7:8" ht="24">
      <c r="G121" s="1" t="s">
        <v>195</v>
      </c>
      <c r="H121" s="24"/>
    </row>
    <row r="122" ht="24">
      <c r="H122" s="24"/>
    </row>
    <row r="123" spans="1:11" ht="24">
      <c r="A123" s="1">
        <v>2567</v>
      </c>
      <c r="B123" s="1" t="s">
        <v>46</v>
      </c>
      <c r="C123" s="1" t="s">
        <v>140</v>
      </c>
      <c r="D123" s="1" t="s">
        <v>141</v>
      </c>
      <c r="E123" s="1" t="s">
        <v>142</v>
      </c>
      <c r="F123" s="1" t="s">
        <v>88</v>
      </c>
      <c r="G123" s="1" t="s">
        <v>197</v>
      </c>
      <c r="H123" s="24">
        <v>158000</v>
      </c>
      <c r="I123" s="25" t="s">
        <v>215</v>
      </c>
      <c r="J123" s="25" t="s">
        <v>193</v>
      </c>
      <c r="K123" s="26">
        <v>24473</v>
      </c>
    </row>
    <row r="124" ht="24">
      <c r="H124" s="24"/>
    </row>
    <row r="125" spans="7:8" ht="24">
      <c r="G125" s="1" t="s">
        <v>198</v>
      </c>
      <c r="H125" s="24"/>
    </row>
    <row r="126" ht="24">
      <c r="H126" s="24"/>
    </row>
    <row r="127" spans="1:11" ht="24">
      <c r="A127" s="1">
        <v>2567</v>
      </c>
      <c r="B127" s="1" t="s">
        <v>46</v>
      </c>
      <c r="C127" s="1" t="s">
        <v>140</v>
      </c>
      <c r="D127" s="1" t="s">
        <v>141</v>
      </c>
      <c r="E127" s="1" t="s">
        <v>142</v>
      </c>
      <c r="F127" s="1" t="s">
        <v>88</v>
      </c>
      <c r="G127" s="1" t="s">
        <v>197</v>
      </c>
      <c r="H127" s="24">
        <v>223000</v>
      </c>
      <c r="I127" s="25" t="s">
        <v>215</v>
      </c>
      <c r="J127" s="25" t="s">
        <v>193</v>
      </c>
      <c r="K127" s="26">
        <v>24473</v>
      </c>
    </row>
    <row r="128" ht="24">
      <c r="H128" s="24"/>
    </row>
    <row r="129" spans="7:8" ht="24">
      <c r="G129" s="1" t="s">
        <v>199</v>
      </c>
      <c r="H129" s="24"/>
    </row>
    <row r="130" ht="24">
      <c r="H130" s="24"/>
    </row>
    <row r="131" spans="1:11" ht="24">
      <c r="A131" s="1">
        <v>2567</v>
      </c>
      <c r="B131" s="1" t="s">
        <v>46</v>
      </c>
      <c r="C131" s="1" t="s">
        <v>140</v>
      </c>
      <c r="D131" s="1" t="s">
        <v>141</v>
      </c>
      <c r="E131" s="1" t="s">
        <v>142</v>
      </c>
      <c r="F131" s="1" t="s">
        <v>88</v>
      </c>
      <c r="G131" s="1" t="s">
        <v>197</v>
      </c>
      <c r="H131" s="24">
        <v>190000</v>
      </c>
      <c r="I131" s="25" t="s">
        <v>215</v>
      </c>
      <c r="J131" s="25" t="s">
        <v>193</v>
      </c>
      <c r="K131" s="26">
        <v>24473</v>
      </c>
    </row>
    <row r="132" ht="24">
      <c r="H132" s="24"/>
    </row>
    <row r="133" spans="7:8" ht="24">
      <c r="G133" s="1" t="s">
        <v>200</v>
      </c>
      <c r="H133" s="24"/>
    </row>
    <row r="134" ht="24">
      <c r="H134" s="24"/>
    </row>
    <row r="135" spans="1:11" ht="24">
      <c r="A135" s="1">
        <v>2567</v>
      </c>
      <c r="B135" s="1" t="s">
        <v>46</v>
      </c>
      <c r="C135" s="1" t="s">
        <v>140</v>
      </c>
      <c r="D135" s="1" t="s">
        <v>141</v>
      </c>
      <c r="E135" s="1" t="s">
        <v>142</v>
      </c>
      <c r="F135" s="1" t="s">
        <v>88</v>
      </c>
      <c r="G135" s="1" t="s">
        <v>197</v>
      </c>
      <c r="H135" s="24">
        <v>212000</v>
      </c>
      <c r="I135" s="25" t="s">
        <v>215</v>
      </c>
      <c r="J135" s="25" t="s">
        <v>193</v>
      </c>
      <c r="K135" s="26">
        <v>24473</v>
      </c>
    </row>
    <row r="136" ht="24">
      <c r="H136" s="24"/>
    </row>
    <row r="137" spans="7:8" ht="24">
      <c r="G137" s="1" t="s">
        <v>201</v>
      </c>
      <c r="H137" s="24"/>
    </row>
    <row r="138" ht="24">
      <c r="H138" s="24"/>
    </row>
    <row r="139" spans="1:11" ht="24">
      <c r="A139" s="1">
        <v>2567</v>
      </c>
      <c r="B139" s="1" t="s">
        <v>46</v>
      </c>
      <c r="C139" s="1" t="s">
        <v>140</v>
      </c>
      <c r="D139" s="1" t="s">
        <v>141</v>
      </c>
      <c r="E139" s="1" t="s">
        <v>142</v>
      </c>
      <c r="F139" s="1" t="s">
        <v>88</v>
      </c>
      <c r="G139" s="1" t="s">
        <v>158</v>
      </c>
      <c r="H139" s="24">
        <v>130000</v>
      </c>
      <c r="I139" s="25" t="s">
        <v>215</v>
      </c>
      <c r="J139" s="25" t="s">
        <v>193</v>
      </c>
      <c r="K139" s="26">
        <v>24473</v>
      </c>
    </row>
    <row r="140" ht="24">
      <c r="H140" s="24"/>
    </row>
    <row r="141" spans="7:8" ht="24">
      <c r="G141" s="1" t="s">
        <v>202</v>
      </c>
      <c r="H141" s="24"/>
    </row>
    <row r="142" ht="24">
      <c r="H142" s="24"/>
    </row>
    <row r="143" spans="1:11" ht="24">
      <c r="A143" s="1">
        <v>2567</v>
      </c>
      <c r="B143" s="1" t="s">
        <v>46</v>
      </c>
      <c r="C143" s="1" t="s">
        <v>140</v>
      </c>
      <c r="D143" s="1" t="s">
        <v>141</v>
      </c>
      <c r="E143" s="1" t="s">
        <v>142</v>
      </c>
      <c r="F143" s="1" t="s">
        <v>88</v>
      </c>
      <c r="G143" s="1" t="s">
        <v>146</v>
      </c>
      <c r="H143" s="24">
        <v>61000</v>
      </c>
      <c r="I143" s="25" t="s">
        <v>215</v>
      </c>
      <c r="J143" s="25" t="s">
        <v>193</v>
      </c>
      <c r="K143" s="26">
        <v>24473</v>
      </c>
    </row>
    <row r="144" ht="24">
      <c r="H144" s="24"/>
    </row>
    <row r="145" spans="7:8" ht="24">
      <c r="G145" s="1" t="s">
        <v>203</v>
      </c>
      <c r="H145" s="24"/>
    </row>
    <row r="146" ht="24">
      <c r="H146" s="24"/>
    </row>
    <row r="147" spans="1:11" ht="24">
      <c r="A147" s="1">
        <v>2567</v>
      </c>
      <c r="B147" s="1" t="s">
        <v>46</v>
      </c>
      <c r="C147" s="1" t="s">
        <v>140</v>
      </c>
      <c r="D147" s="1" t="s">
        <v>141</v>
      </c>
      <c r="E147" s="1" t="s">
        <v>142</v>
      </c>
      <c r="F147" s="1" t="s">
        <v>88</v>
      </c>
      <c r="G147" s="1" t="s">
        <v>158</v>
      </c>
      <c r="H147" s="24">
        <v>136000</v>
      </c>
      <c r="I147" s="25" t="s">
        <v>215</v>
      </c>
      <c r="J147" s="25" t="s">
        <v>193</v>
      </c>
      <c r="K147" s="26">
        <v>24504</v>
      </c>
    </row>
    <row r="148" ht="24">
      <c r="H148" s="24"/>
    </row>
    <row r="149" spans="7:8" ht="24">
      <c r="G149" s="1" t="s">
        <v>204</v>
      </c>
      <c r="H149" s="24"/>
    </row>
    <row r="150" ht="24">
      <c r="H150" s="24"/>
    </row>
    <row r="151" spans="1:11" ht="24">
      <c r="A151" s="1">
        <v>2567</v>
      </c>
      <c r="B151" s="1" t="s">
        <v>46</v>
      </c>
      <c r="C151" s="1" t="s">
        <v>140</v>
      </c>
      <c r="D151" s="1" t="s">
        <v>141</v>
      </c>
      <c r="E151" s="1" t="s">
        <v>142</v>
      </c>
      <c r="F151" s="1" t="s">
        <v>88</v>
      </c>
      <c r="G151" s="1" t="s">
        <v>205</v>
      </c>
      <c r="H151" s="24">
        <v>221000</v>
      </c>
      <c r="I151" s="25" t="s">
        <v>215</v>
      </c>
      <c r="J151" s="25" t="s">
        <v>193</v>
      </c>
      <c r="K151" s="26">
        <v>24504</v>
      </c>
    </row>
    <row r="152" ht="24">
      <c r="H152" s="24"/>
    </row>
    <row r="153" spans="7:8" ht="24">
      <c r="G153" s="1" t="s">
        <v>206</v>
      </c>
      <c r="H153" s="24"/>
    </row>
    <row r="154" ht="24">
      <c r="H154" s="24"/>
    </row>
    <row r="155" spans="1:11" ht="24">
      <c r="A155" s="1">
        <v>2567</v>
      </c>
      <c r="B155" s="1" t="s">
        <v>46</v>
      </c>
      <c r="C155" s="1" t="s">
        <v>140</v>
      </c>
      <c r="D155" s="1" t="s">
        <v>141</v>
      </c>
      <c r="E155" s="1" t="s">
        <v>142</v>
      </c>
      <c r="F155" s="1" t="s">
        <v>88</v>
      </c>
      <c r="G155" s="1" t="s">
        <v>205</v>
      </c>
      <c r="H155" s="24">
        <v>301600</v>
      </c>
      <c r="I155" s="1" t="s">
        <v>196</v>
      </c>
      <c r="J155" s="25" t="s">
        <v>193</v>
      </c>
      <c r="K155" s="26">
        <v>24504</v>
      </c>
    </row>
    <row r="156" ht="24">
      <c r="H156" s="24"/>
    </row>
    <row r="157" spans="7:8" ht="24">
      <c r="G157" s="1" t="s">
        <v>207</v>
      </c>
      <c r="H157" s="24"/>
    </row>
    <row r="158" ht="24">
      <c r="H158" s="24"/>
    </row>
    <row r="159" spans="1:11" ht="24">
      <c r="A159" s="1">
        <v>2567</v>
      </c>
      <c r="B159" s="1" t="s">
        <v>46</v>
      </c>
      <c r="C159" s="1" t="s">
        <v>140</v>
      </c>
      <c r="D159" s="1" t="s">
        <v>141</v>
      </c>
      <c r="E159" s="1" t="s">
        <v>142</v>
      </c>
      <c r="F159" s="1" t="s">
        <v>88</v>
      </c>
      <c r="G159" s="1" t="s">
        <v>208</v>
      </c>
      <c r="H159" s="24">
        <v>38800</v>
      </c>
      <c r="I159" s="25" t="s">
        <v>215</v>
      </c>
      <c r="J159" s="25" t="s">
        <v>193</v>
      </c>
      <c r="K159" s="26">
        <v>24504</v>
      </c>
    </row>
    <row r="160" ht="24">
      <c r="H160" s="24"/>
    </row>
    <row r="161" spans="7:8" ht="24">
      <c r="G161" s="1" t="s">
        <v>209</v>
      </c>
      <c r="H161" s="24"/>
    </row>
    <row r="162" ht="24">
      <c r="H162" s="24"/>
    </row>
    <row r="163" spans="1:11" ht="24">
      <c r="A163" s="1">
        <v>2567</v>
      </c>
      <c r="B163" s="1" t="s">
        <v>46</v>
      </c>
      <c r="C163" s="1" t="s">
        <v>140</v>
      </c>
      <c r="D163" s="1" t="s">
        <v>141</v>
      </c>
      <c r="E163" s="1" t="s">
        <v>142</v>
      </c>
      <c r="F163" s="1" t="s">
        <v>88</v>
      </c>
      <c r="G163" s="1" t="s">
        <v>158</v>
      </c>
      <c r="H163" s="24">
        <v>224000</v>
      </c>
      <c r="I163" s="25" t="s">
        <v>215</v>
      </c>
      <c r="J163" s="25" t="s">
        <v>193</v>
      </c>
      <c r="K163" s="26">
        <v>24504</v>
      </c>
    </row>
    <row r="164" ht="24">
      <c r="H164" s="24"/>
    </row>
    <row r="165" spans="7:8" ht="24">
      <c r="G165" s="1" t="s">
        <v>210</v>
      </c>
      <c r="H165" s="24"/>
    </row>
    <row r="166" ht="24">
      <c r="H166" s="24"/>
    </row>
    <row r="167" spans="1:11" ht="24">
      <c r="A167" s="1">
        <v>2567</v>
      </c>
      <c r="B167" s="1" t="s">
        <v>46</v>
      </c>
      <c r="C167" s="1" t="s">
        <v>140</v>
      </c>
      <c r="D167" s="1" t="s">
        <v>141</v>
      </c>
      <c r="E167" s="1" t="s">
        <v>142</v>
      </c>
      <c r="F167" s="1" t="s">
        <v>88</v>
      </c>
      <c r="G167" s="1" t="s">
        <v>158</v>
      </c>
      <c r="H167" s="24">
        <v>130000</v>
      </c>
      <c r="I167" s="1" t="s">
        <v>196</v>
      </c>
      <c r="J167" s="25" t="s">
        <v>193</v>
      </c>
      <c r="K167" s="26">
        <v>24504</v>
      </c>
    </row>
    <row r="168" ht="24">
      <c r="H168" s="24"/>
    </row>
    <row r="169" spans="7:8" ht="24">
      <c r="G169" s="1" t="s">
        <v>211</v>
      </c>
      <c r="H169" s="24"/>
    </row>
    <row r="170" ht="24">
      <c r="H170" s="24"/>
    </row>
    <row r="171" spans="1:11" ht="24">
      <c r="A171" s="1">
        <v>2567</v>
      </c>
      <c r="B171" s="1" t="s">
        <v>46</v>
      </c>
      <c r="C171" s="1" t="s">
        <v>140</v>
      </c>
      <c r="D171" s="1" t="s">
        <v>141</v>
      </c>
      <c r="E171" s="1" t="s">
        <v>142</v>
      </c>
      <c r="F171" s="1" t="s">
        <v>88</v>
      </c>
      <c r="G171" s="1" t="s">
        <v>205</v>
      </c>
      <c r="H171" s="24">
        <v>70000</v>
      </c>
      <c r="I171" s="1" t="s">
        <v>196</v>
      </c>
      <c r="J171" s="25" t="s">
        <v>193</v>
      </c>
      <c r="K171" s="26">
        <v>24504</v>
      </c>
    </row>
    <row r="172" ht="24">
      <c r="H172" s="24"/>
    </row>
    <row r="173" spans="7:8" ht="24">
      <c r="G173" s="1" t="s">
        <v>212</v>
      </c>
      <c r="H173" s="24"/>
    </row>
    <row r="174" ht="24">
      <c r="H174" s="24"/>
    </row>
    <row r="175" spans="1:11" ht="24">
      <c r="A175" s="1">
        <v>2567</v>
      </c>
      <c r="B175" s="1" t="s">
        <v>46</v>
      </c>
      <c r="C175" s="1" t="s">
        <v>140</v>
      </c>
      <c r="D175" s="1" t="s">
        <v>141</v>
      </c>
      <c r="E175" s="1" t="s">
        <v>142</v>
      </c>
      <c r="F175" s="1" t="s">
        <v>88</v>
      </c>
      <c r="G175" s="1" t="s">
        <v>146</v>
      </c>
      <c r="H175" s="24">
        <v>300000</v>
      </c>
      <c r="I175" s="1" t="s">
        <v>196</v>
      </c>
      <c r="J175" s="25" t="s">
        <v>193</v>
      </c>
      <c r="K175" s="26">
        <v>24532</v>
      </c>
    </row>
    <row r="176" ht="24">
      <c r="H176" s="24"/>
    </row>
    <row r="177" spans="7:8" ht="24">
      <c r="G177" s="1" t="s">
        <v>213</v>
      </c>
      <c r="H177" s="24"/>
    </row>
    <row r="178" ht="24">
      <c r="H178" s="24"/>
    </row>
    <row r="179" spans="1:11" ht="24">
      <c r="A179" s="1">
        <v>2567</v>
      </c>
      <c r="B179" s="1" t="s">
        <v>46</v>
      </c>
      <c r="C179" s="1" t="s">
        <v>140</v>
      </c>
      <c r="D179" s="1" t="s">
        <v>141</v>
      </c>
      <c r="E179" s="1" t="s">
        <v>142</v>
      </c>
      <c r="F179" s="1" t="s">
        <v>88</v>
      </c>
      <c r="G179" s="1" t="s">
        <v>146</v>
      </c>
      <c r="H179" s="24">
        <v>189500</v>
      </c>
      <c r="I179" s="1" t="s">
        <v>196</v>
      </c>
      <c r="J179" s="25" t="s">
        <v>193</v>
      </c>
      <c r="K179" s="26">
        <v>24532</v>
      </c>
    </row>
    <row r="180" ht="24">
      <c r="H180" s="24"/>
    </row>
    <row r="181" spans="7:8" ht="24">
      <c r="G181" s="1" t="s">
        <v>214</v>
      </c>
      <c r="H181" s="24"/>
    </row>
    <row r="182" ht="24">
      <c r="H182" s="24"/>
    </row>
    <row r="183" ht="24">
      <c r="H183" s="24"/>
    </row>
    <row r="184" ht="24">
      <c r="H184" s="24"/>
    </row>
    <row r="185" ht="24">
      <c r="H185" s="24"/>
    </row>
    <row r="186" ht="24">
      <c r="H186" s="24"/>
    </row>
    <row r="187" ht="24">
      <c r="H187" s="24"/>
    </row>
    <row r="188" ht="24">
      <c r="H188" s="24"/>
    </row>
    <row r="189" ht="24">
      <c r="H189" s="24"/>
    </row>
    <row r="190" ht="24">
      <c r="H190" s="24"/>
    </row>
    <row r="191" ht="24">
      <c r="H191" s="24"/>
    </row>
    <row r="192" ht="24">
      <c r="H192" s="24"/>
    </row>
    <row r="193" ht="24">
      <c r="H193" s="24"/>
    </row>
    <row r="194" ht="24">
      <c r="H194" s="24"/>
    </row>
    <row r="195" ht="24">
      <c r="H195" s="24"/>
    </row>
    <row r="196" ht="24">
      <c r="H196" s="24"/>
    </row>
    <row r="197" ht="24">
      <c r="H197" s="24"/>
    </row>
    <row r="198" ht="24">
      <c r="H198" s="24"/>
    </row>
    <row r="199" ht="24">
      <c r="H199" s="24"/>
    </row>
    <row r="200" ht="24">
      <c r="H200" s="24"/>
    </row>
    <row r="201" ht="24">
      <c r="H201" s="24"/>
    </row>
    <row r="202" ht="24">
      <c r="H202" s="24"/>
    </row>
    <row r="203" ht="24">
      <c r="H203" s="24"/>
    </row>
    <row r="204" ht="24">
      <c r="H204" s="24"/>
    </row>
    <row r="205" ht="24">
      <c r="H205" s="24"/>
    </row>
    <row r="206" ht="24">
      <c r="H206" s="24"/>
    </row>
    <row r="207" ht="24">
      <c r="H207" s="24"/>
    </row>
    <row r="208" ht="24">
      <c r="H208" s="24"/>
    </row>
    <row r="209" ht="24">
      <c r="H209" s="24"/>
    </row>
    <row r="210" ht="24">
      <c r="H210" s="24"/>
    </row>
    <row r="211" ht="24">
      <c r="H211" s="24"/>
    </row>
    <row r="212" ht="24">
      <c r="H212" s="24"/>
    </row>
    <row r="213" ht="24">
      <c r="H213" s="24"/>
    </row>
    <row r="214" ht="24">
      <c r="H214" s="24"/>
    </row>
    <row r="215" ht="24">
      <c r="H215" s="24"/>
    </row>
    <row r="216" ht="24">
      <c r="H216" s="24"/>
    </row>
    <row r="217" ht="24">
      <c r="H217" s="24"/>
    </row>
    <row r="218" ht="24">
      <c r="H218" s="24"/>
    </row>
    <row r="219" ht="24">
      <c r="H219" s="24"/>
    </row>
    <row r="220" ht="24">
      <c r="H220" s="24"/>
    </row>
    <row r="221" ht="24">
      <c r="H221" s="24"/>
    </row>
    <row r="222" ht="24">
      <c r="H222" s="24"/>
    </row>
    <row r="223" ht="24">
      <c r="H223" s="24"/>
    </row>
    <row r="224" ht="24">
      <c r="H224" s="24"/>
    </row>
    <row r="225" ht="24">
      <c r="H225" s="24"/>
    </row>
    <row r="226" ht="24">
      <c r="H226" s="24"/>
    </row>
    <row r="227" ht="24">
      <c r="H227" s="24"/>
    </row>
    <row r="228" ht="24">
      <c r="H228" s="24"/>
    </row>
    <row r="229" ht="24">
      <c r="H229" s="24"/>
    </row>
    <row r="230" ht="24">
      <c r="H230" s="24"/>
    </row>
    <row r="231" ht="24">
      <c r="H231" s="24"/>
    </row>
    <row r="232" ht="24">
      <c r="H232" s="24"/>
    </row>
    <row r="233" ht="24">
      <c r="H233" s="24"/>
    </row>
    <row r="234" ht="24">
      <c r="H234" s="24"/>
    </row>
    <row r="235" ht="24">
      <c r="H235" s="24"/>
    </row>
    <row r="236" ht="24">
      <c r="H236" s="24"/>
    </row>
    <row r="237" ht="24">
      <c r="H237" s="24"/>
    </row>
    <row r="238" ht="24">
      <c r="H238" s="24"/>
    </row>
    <row r="239" ht="24">
      <c r="H239" s="24"/>
    </row>
    <row r="240" ht="24">
      <c r="H240" s="24"/>
    </row>
    <row r="241" ht="24">
      <c r="H241" s="24"/>
    </row>
    <row r="242" ht="24">
      <c r="H242" s="24"/>
    </row>
    <row r="243" ht="24">
      <c r="H243" s="24"/>
    </row>
    <row r="244" ht="24">
      <c r="H244" s="24"/>
    </row>
    <row r="245" ht="24">
      <c r="H245" s="24"/>
    </row>
    <row r="246" ht="24">
      <c r="H246" s="24"/>
    </row>
    <row r="247" ht="24">
      <c r="H247" s="24"/>
    </row>
    <row r="248" ht="24">
      <c r="H248" s="24"/>
    </row>
    <row r="249" ht="24">
      <c r="H249" s="24"/>
    </row>
    <row r="250" ht="24">
      <c r="H250" s="24"/>
    </row>
    <row r="251" ht="24">
      <c r="H251" s="24"/>
    </row>
    <row r="252" ht="24">
      <c r="H252" s="24"/>
    </row>
    <row r="253" ht="24">
      <c r="H253" s="24"/>
    </row>
    <row r="254" ht="24">
      <c r="H254" s="24"/>
    </row>
    <row r="255" ht="24">
      <c r="H255" s="24"/>
    </row>
    <row r="256" ht="24">
      <c r="H256" s="24"/>
    </row>
    <row r="257" ht="24">
      <c r="H257" s="24"/>
    </row>
    <row r="258" ht="24">
      <c r="H258" s="24"/>
    </row>
    <row r="259" ht="24">
      <c r="H259" s="24"/>
    </row>
    <row r="260" ht="24">
      <c r="H260" s="24"/>
    </row>
    <row r="261" ht="24">
      <c r="H261" s="24"/>
    </row>
    <row r="262" ht="24">
      <c r="H262" s="24"/>
    </row>
    <row r="263" ht="24">
      <c r="H263" s="24"/>
    </row>
    <row r="264" ht="24">
      <c r="H264" s="24"/>
    </row>
    <row r="265" ht="24">
      <c r="H265" s="24"/>
    </row>
    <row r="266" ht="24">
      <c r="H266" s="24"/>
    </row>
    <row r="267" ht="24">
      <c r="H267" s="24"/>
    </row>
    <row r="268" ht="24">
      <c r="H268" s="24"/>
    </row>
    <row r="269" ht="24">
      <c r="H269" s="24"/>
    </row>
    <row r="270" ht="24">
      <c r="H270" s="24"/>
    </row>
    <row r="271" ht="24">
      <c r="H271" s="24"/>
    </row>
    <row r="272" ht="24">
      <c r="H272" s="24"/>
    </row>
    <row r="273" ht="24">
      <c r="H273" s="24"/>
    </row>
    <row r="274" ht="24">
      <c r="H274" s="24"/>
    </row>
    <row r="275" ht="24">
      <c r="H275" s="24"/>
    </row>
    <row r="276" ht="24">
      <c r="H276" s="24"/>
    </row>
    <row r="277" ht="24">
      <c r="H277" s="24"/>
    </row>
    <row r="278" ht="24">
      <c r="H278" s="24"/>
    </row>
    <row r="279" ht="24">
      <c r="H279" s="24"/>
    </row>
    <row r="280" ht="24">
      <c r="H280" s="24"/>
    </row>
    <row r="281" ht="24">
      <c r="H281" s="24"/>
    </row>
    <row r="282" ht="24">
      <c r="H282" s="24"/>
    </row>
    <row r="283" ht="24">
      <c r="H283" s="24"/>
    </row>
    <row r="284" ht="24">
      <c r="H284" s="24"/>
    </row>
    <row r="285" ht="24">
      <c r="H285" s="24"/>
    </row>
    <row r="286" ht="24">
      <c r="H286" s="24"/>
    </row>
    <row r="287" ht="24">
      <c r="H287" s="24"/>
    </row>
    <row r="288" ht="24">
      <c r="H288" s="24"/>
    </row>
    <row r="289" ht="24">
      <c r="H289" s="24"/>
    </row>
    <row r="290" ht="24">
      <c r="H290" s="24"/>
    </row>
    <row r="291" ht="24">
      <c r="H291" s="24"/>
    </row>
    <row r="292" ht="24">
      <c r="H292" s="24"/>
    </row>
    <row r="293" ht="24">
      <c r="H293" s="24"/>
    </row>
    <row r="294" ht="24">
      <c r="H294" s="24"/>
    </row>
    <row r="295" ht="24">
      <c r="H295" s="24"/>
    </row>
    <row r="296" ht="24">
      <c r="H296" s="24"/>
    </row>
    <row r="297" ht="24">
      <c r="H297" s="24"/>
    </row>
    <row r="298" ht="24">
      <c r="H298" s="24"/>
    </row>
    <row r="299" ht="24">
      <c r="H299" s="24"/>
    </row>
    <row r="300" ht="24">
      <c r="H300" s="24"/>
    </row>
    <row r="301" ht="24">
      <c r="H301" s="24"/>
    </row>
    <row r="302" ht="24">
      <c r="H302" s="24"/>
    </row>
    <row r="303" ht="24">
      <c r="H303" s="24"/>
    </row>
    <row r="304" ht="24">
      <c r="H304" s="24"/>
    </row>
    <row r="305" ht="24">
      <c r="H305" s="24"/>
    </row>
    <row r="306" ht="24">
      <c r="H306" s="24"/>
    </row>
    <row r="307" ht="24">
      <c r="H307" s="24"/>
    </row>
    <row r="308" ht="24">
      <c r="H308" s="24"/>
    </row>
    <row r="309" ht="24">
      <c r="H309" s="24"/>
    </row>
    <row r="310" ht="24">
      <c r="H310" s="24"/>
    </row>
    <row r="311" ht="24">
      <c r="H311" s="24"/>
    </row>
    <row r="312" ht="24">
      <c r="H312" s="24"/>
    </row>
    <row r="313" ht="24">
      <c r="H313" s="24"/>
    </row>
    <row r="314" ht="24">
      <c r="H314" s="24"/>
    </row>
    <row r="315" ht="24">
      <c r="H315" s="24"/>
    </row>
    <row r="316" ht="24">
      <c r="H316" s="24"/>
    </row>
    <row r="317" ht="24">
      <c r="H317" s="24"/>
    </row>
    <row r="318" ht="24">
      <c r="H318" s="24"/>
    </row>
    <row r="319" ht="24">
      <c r="H319" s="24"/>
    </row>
    <row r="320" ht="24">
      <c r="H320" s="24"/>
    </row>
    <row r="321" ht="24">
      <c r="H321" s="24"/>
    </row>
    <row r="322" ht="24">
      <c r="H322" s="24"/>
    </row>
    <row r="323" ht="24">
      <c r="H323" s="24"/>
    </row>
    <row r="324" ht="24">
      <c r="H324" s="24"/>
    </row>
    <row r="325" ht="24">
      <c r="H325" s="24"/>
    </row>
    <row r="326" ht="24">
      <c r="H326" s="24"/>
    </row>
    <row r="327" ht="24">
      <c r="H327" s="24"/>
    </row>
    <row r="328" ht="24">
      <c r="H328" s="24"/>
    </row>
    <row r="329" ht="24">
      <c r="H329" s="24"/>
    </row>
    <row r="330" ht="24">
      <c r="H330" s="24"/>
    </row>
    <row r="331" ht="24">
      <c r="H331" s="24"/>
    </row>
    <row r="332" ht="24">
      <c r="H332" s="24"/>
    </row>
    <row r="333" ht="24">
      <c r="H333" s="24"/>
    </row>
    <row r="334" ht="24">
      <c r="H334" s="24"/>
    </row>
    <row r="335" ht="24">
      <c r="H335" s="24"/>
    </row>
    <row r="336" ht="24">
      <c r="H336" s="24"/>
    </row>
    <row r="337" ht="24">
      <c r="H337" s="24"/>
    </row>
    <row r="338" ht="24">
      <c r="H338" s="24"/>
    </row>
    <row r="339" ht="24">
      <c r="H339" s="24"/>
    </row>
    <row r="340" ht="24">
      <c r="H340" s="24"/>
    </row>
    <row r="341" ht="24">
      <c r="H341" s="24"/>
    </row>
    <row r="342" ht="24">
      <c r="H342" s="24"/>
    </row>
    <row r="343" ht="24">
      <c r="H343" s="24"/>
    </row>
    <row r="344" ht="24">
      <c r="H344" s="24"/>
    </row>
    <row r="345" ht="24">
      <c r="H345" s="24"/>
    </row>
    <row r="346" ht="24">
      <c r="H346" s="24"/>
    </row>
    <row r="347" ht="24">
      <c r="H347" s="24"/>
    </row>
    <row r="348" ht="24">
      <c r="H348" s="24"/>
    </row>
    <row r="349" ht="24">
      <c r="H349" s="24"/>
    </row>
    <row r="350" ht="24">
      <c r="H350" s="24"/>
    </row>
    <row r="351" ht="24">
      <c r="H351" s="24"/>
    </row>
    <row r="352" ht="24">
      <c r="H352" s="24"/>
    </row>
    <row r="353" ht="24">
      <c r="H353" s="24"/>
    </row>
    <row r="354" ht="24">
      <c r="H354" s="24"/>
    </row>
    <row r="355" ht="24">
      <c r="H355" s="24"/>
    </row>
    <row r="356" ht="24">
      <c r="H356" s="24"/>
    </row>
    <row r="357" ht="24">
      <c r="H357" s="24"/>
    </row>
    <row r="358" ht="24">
      <c r="H358" s="24"/>
    </row>
    <row r="359" ht="24">
      <c r="H359" s="24"/>
    </row>
    <row r="360" ht="24">
      <c r="H360" s="24"/>
    </row>
    <row r="361" ht="24">
      <c r="H361" s="24"/>
    </row>
    <row r="362" ht="24">
      <c r="H362" s="24"/>
    </row>
    <row r="363" ht="24">
      <c r="H363" s="24"/>
    </row>
    <row r="364" ht="24">
      <c r="H364" s="24"/>
    </row>
    <row r="365" ht="24">
      <c r="H365" s="24"/>
    </row>
    <row r="366" ht="24">
      <c r="H366" s="24"/>
    </row>
    <row r="367" ht="24">
      <c r="H367" s="24"/>
    </row>
    <row r="368" ht="24">
      <c r="H368" s="24"/>
    </row>
    <row r="369" ht="24">
      <c r="H369" s="24"/>
    </row>
    <row r="370" ht="24">
      <c r="H370" s="24"/>
    </row>
    <row r="371" ht="24">
      <c r="H371" s="24"/>
    </row>
    <row r="372" ht="24">
      <c r="H372" s="24"/>
    </row>
    <row r="373" ht="24">
      <c r="H373" s="24"/>
    </row>
    <row r="374" ht="24">
      <c r="H374" s="24"/>
    </row>
    <row r="375" ht="24">
      <c r="H375" s="24"/>
    </row>
    <row r="376" ht="24">
      <c r="H376" s="24"/>
    </row>
    <row r="377" ht="24">
      <c r="H377" s="24"/>
    </row>
    <row r="378" ht="24">
      <c r="H378" s="24"/>
    </row>
    <row r="379" ht="24">
      <c r="H379" s="24"/>
    </row>
    <row r="380" ht="24">
      <c r="H380" s="24"/>
    </row>
    <row r="381" ht="24">
      <c r="H381" s="24"/>
    </row>
    <row r="382" ht="24">
      <c r="H382" s="24"/>
    </row>
    <row r="383" ht="24">
      <c r="H383" s="24"/>
    </row>
    <row r="384" ht="24">
      <c r="H384" s="24"/>
    </row>
    <row r="385" ht="24">
      <c r="H385" s="24"/>
    </row>
    <row r="386" ht="24">
      <c r="H386" s="24"/>
    </row>
    <row r="387" ht="24">
      <c r="H387" s="24"/>
    </row>
    <row r="388" ht="24">
      <c r="H388" s="24"/>
    </row>
    <row r="389" ht="24">
      <c r="H389" s="24"/>
    </row>
    <row r="390" ht="24">
      <c r="H390" s="24"/>
    </row>
    <row r="391" ht="24">
      <c r="H391" s="24"/>
    </row>
    <row r="392" ht="24">
      <c r="H392" s="24"/>
    </row>
    <row r="393" ht="24">
      <c r="H393" s="24"/>
    </row>
    <row r="394" ht="24">
      <c r="H394" s="24"/>
    </row>
    <row r="395" ht="24">
      <c r="H395" s="24"/>
    </row>
    <row r="396" ht="24">
      <c r="H396" s="24"/>
    </row>
    <row r="397" ht="24">
      <c r="H397" s="24"/>
    </row>
    <row r="398" ht="24">
      <c r="H398" s="24"/>
    </row>
    <row r="399" ht="24">
      <c r="H399" s="24"/>
    </row>
    <row r="400" ht="24">
      <c r="H400" s="24"/>
    </row>
    <row r="401" ht="24">
      <c r="H401" s="24"/>
    </row>
    <row r="402" ht="24">
      <c r="H402" s="24"/>
    </row>
    <row r="403" ht="24">
      <c r="H403" s="24"/>
    </row>
    <row r="404" ht="24">
      <c r="H404" s="24"/>
    </row>
    <row r="405" ht="24">
      <c r="H405" s="24"/>
    </row>
    <row r="406" ht="24">
      <c r="H406" s="24"/>
    </row>
    <row r="407" ht="24">
      <c r="H407" s="24"/>
    </row>
    <row r="408" ht="24">
      <c r="H408" s="24"/>
    </row>
    <row r="409" ht="24">
      <c r="H409" s="24"/>
    </row>
    <row r="410" ht="24">
      <c r="H410" s="24"/>
    </row>
    <row r="411" ht="24">
      <c r="H411" s="24"/>
    </row>
    <row r="412" ht="24">
      <c r="H412" s="24"/>
    </row>
    <row r="413" ht="24">
      <c r="H413" s="24"/>
    </row>
    <row r="414" ht="24">
      <c r="H414" s="24"/>
    </row>
    <row r="415" ht="24">
      <c r="H415" s="24"/>
    </row>
    <row r="416" ht="24">
      <c r="H416" s="24"/>
    </row>
    <row r="417" ht="24">
      <c r="H417" s="24"/>
    </row>
    <row r="418" ht="24">
      <c r="H418" s="24"/>
    </row>
    <row r="419" ht="24">
      <c r="H419" s="24"/>
    </row>
    <row r="420" ht="24">
      <c r="H420" s="24"/>
    </row>
    <row r="421" ht="24">
      <c r="H421" s="24"/>
    </row>
    <row r="422" ht="24">
      <c r="H422" s="24"/>
    </row>
    <row r="423" ht="24">
      <c r="H423" s="24"/>
    </row>
    <row r="424" ht="24">
      <c r="H424" s="24"/>
    </row>
    <row r="425" ht="24">
      <c r="H425" s="24"/>
    </row>
    <row r="426" ht="24">
      <c r="H426" s="24"/>
    </row>
    <row r="427" ht="24">
      <c r="H427" s="24"/>
    </row>
    <row r="428" ht="24">
      <c r="H428" s="24"/>
    </row>
    <row r="429" ht="24">
      <c r="H429" s="24"/>
    </row>
    <row r="430" ht="24">
      <c r="H430" s="24"/>
    </row>
    <row r="431" ht="24">
      <c r="H431" s="24"/>
    </row>
    <row r="432" ht="24">
      <c r="H432" s="24"/>
    </row>
    <row r="433" ht="24">
      <c r="H433" s="24"/>
    </row>
    <row r="434" ht="24">
      <c r="H434" s="24"/>
    </row>
    <row r="435" ht="24">
      <c r="H435" s="24"/>
    </row>
    <row r="436" ht="24">
      <c r="H436" s="24"/>
    </row>
    <row r="437" ht="24">
      <c r="H437" s="24"/>
    </row>
    <row r="438" ht="24">
      <c r="H438" s="24"/>
    </row>
    <row r="439" ht="24">
      <c r="H439" s="24"/>
    </row>
    <row r="440" ht="24">
      <c r="H440" s="24"/>
    </row>
    <row r="441" ht="24">
      <c r="H441" s="24"/>
    </row>
    <row r="442" ht="24">
      <c r="H442" s="24"/>
    </row>
    <row r="443" ht="24">
      <c r="H443" s="24"/>
    </row>
    <row r="444" ht="24">
      <c r="H444" s="24"/>
    </row>
    <row r="445" ht="24">
      <c r="H445" s="24"/>
    </row>
    <row r="446" ht="24">
      <c r="H446" s="24"/>
    </row>
    <row r="447" ht="24">
      <c r="H447" s="24"/>
    </row>
    <row r="448" ht="24">
      <c r="H448" s="24"/>
    </row>
    <row r="449" ht="24">
      <c r="H449" s="24"/>
    </row>
    <row r="450" ht="24">
      <c r="H450" s="24"/>
    </row>
    <row r="451" ht="24">
      <c r="H451" s="24"/>
    </row>
    <row r="452" ht="24">
      <c r="H452" s="24"/>
    </row>
    <row r="453" ht="24">
      <c r="H453" s="24"/>
    </row>
    <row r="454" ht="24">
      <c r="H454" s="24"/>
    </row>
    <row r="455" ht="24">
      <c r="H455" s="24"/>
    </row>
    <row r="456" ht="24">
      <c r="H456" s="24"/>
    </row>
    <row r="457" ht="24">
      <c r="H457" s="24"/>
    </row>
    <row r="458" ht="24">
      <c r="H458" s="24"/>
    </row>
    <row r="459" ht="24">
      <c r="H459" s="24"/>
    </row>
    <row r="460" ht="24">
      <c r="H460" s="24"/>
    </row>
    <row r="461" ht="24">
      <c r="H461" s="24"/>
    </row>
    <row r="462" ht="24">
      <c r="H462" s="24"/>
    </row>
    <row r="463" ht="24">
      <c r="H463" s="24"/>
    </row>
    <row r="464" ht="24">
      <c r="H464" s="24"/>
    </row>
    <row r="465" ht="24">
      <c r="H465" s="24"/>
    </row>
    <row r="466" ht="24">
      <c r="H466" s="24"/>
    </row>
    <row r="467" ht="24">
      <c r="H467" s="24"/>
    </row>
    <row r="468" ht="24">
      <c r="H468" s="24"/>
    </row>
    <row r="469" ht="24">
      <c r="H469" s="24"/>
    </row>
    <row r="470" ht="24">
      <c r="H470" s="24"/>
    </row>
    <row r="471" ht="24">
      <c r="H471" s="24"/>
    </row>
    <row r="472" ht="24">
      <c r="H472" s="24"/>
    </row>
    <row r="473" ht="24">
      <c r="H473" s="24"/>
    </row>
    <row r="474" ht="24">
      <c r="H474" s="24"/>
    </row>
    <row r="475" ht="24">
      <c r="H475" s="24"/>
    </row>
    <row r="476" ht="24">
      <c r="H476" s="24"/>
    </row>
    <row r="477" ht="24">
      <c r="H477" s="24"/>
    </row>
    <row r="478" ht="24">
      <c r="H478" s="24"/>
    </row>
    <row r="479" ht="24">
      <c r="H479" s="24"/>
    </row>
    <row r="480" ht="24">
      <c r="H480" s="24"/>
    </row>
    <row r="481" ht="24">
      <c r="H481" s="24"/>
    </row>
    <row r="482" ht="24">
      <c r="H482" s="24"/>
    </row>
    <row r="483" ht="24">
      <c r="H483" s="24"/>
    </row>
    <row r="484" ht="24">
      <c r="H484" s="24"/>
    </row>
    <row r="485" ht="24">
      <c r="H485" s="24"/>
    </row>
    <row r="486" ht="24">
      <c r="H486" s="24"/>
    </row>
    <row r="487" ht="24">
      <c r="H487" s="24"/>
    </row>
    <row r="488" ht="24">
      <c r="H488" s="24"/>
    </row>
    <row r="489" ht="24">
      <c r="H489" s="24"/>
    </row>
    <row r="490" ht="24">
      <c r="H490" s="24"/>
    </row>
    <row r="491" ht="24">
      <c r="H491" s="24"/>
    </row>
    <row r="492" ht="24">
      <c r="H492" s="24"/>
    </row>
    <row r="493" ht="24">
      <c r="H493" s="24"/>
    </row>
    <row r="494" ht="24">
      <c r="H494" s="24"/>
    </row>
    <row r="495" ht="24">
      <c r="H495" s="24"/>
    </row>
    <row r="496" ht="24">
      <c r="H496" s="24"/>
    </row>
    <row r="497" ht="24">
      <c r="H497" s="24"/>
    </row>
    <row r="498" ht="24">
      <c r="H498" s="24"/>
    </row>
    <row r="499" ht="24">
      <c r="H499" s="24"/>
    </row>
    <row r="500" ht="24">
      <c r="H500" s="24"/>
    </row>
    <row r="501" ht="24">
      <c r="H501" s="24"/>
    </row>
    <row r="502" ht="24">
      <c r="H502" s="24"/>
    </row>
    <row r="503" ht="24">
      <c r="H503" s="24"/>
    </row>
    <row r="504" ht="24">
      <c r="H504" s="24"/>
    </row>
    <row r="505" ht="24">
      <c r="H505" s="24"/>
    </row>
    <row r="506" ht="24">
      <c r="H506" s="24"/>
    </row>
    <row r="507" ht="24">
      <c r="H507" s="24"/>
    </row>
    <row r="508" ht="24">
      <c r="H508" s="24"/>
    </row>
    <row r="509" ht="24">
      <c r="H509" s="24"/>
    </row>
    <row r="510" ht="24">
      <c r="H510" s="24"/>
    </row>
    <row r="511" ht="24">
      <c r="H511" s="24"/>
    </row>
    <row r="512" ht="24">
      <c r="H512" s="24"/>
    </row>
    <row r="513" ht="24">
      <c r="H513" s="24"/>
    </row>
    <row r="514" ht="24">
      <c r="H514" s="24"/>
    </row>
    <row r="515" ht="24">
      <c r="H515" s="24"/>
    </row>
    <row r="516" ht="24">
      <c r="H516" s="24"/>
    </row>
    <row r="517" ht="24">
      <c r="H517" s="24"/>
    </row>
    <row r="518" ht="24">
      <c r="H518" s="24"/>
    </row>
    <row r="519" ht="24">
      <c r="H519" s="24"/>
    </row>
    <row r="520" ht="24">
      <c r="H520" s="24"/>
    </row>
    <row r="521" ht="24">
      <c r="H521" s="24"/>
    </row>
    <row r="522" ht="24">
      <c r="H522" s="24"/>
    </row>
    <row r="523" ht="24">
      <c r="H523" s="24"/>
    </row>
    <row r="524" ht="24">
      <c r="H524" s="24"/>
    </row>
    <row r="525" ht="24">
      <c r="H525" s="24"/>
    </row>
    <row r="526" ht="24">
      <c r="H526" s="24"/>
    </row>
    <row r="527" ht="24">
      <c r="H527" s="24"/>
    </row>
    <row r="528" ht="24">
      <c r="H528" s="24"/>
    </row>
    <row r="529" ht="24">
      <c r="H529" s="24"/>
    </row>
    <row r="530" ht="24">
      <c r="H530" s="24"/>
    </row>
    <row r="531" ht="24">
      <c r="H531" s="24"/>
    </row>
    <row r="532" ht="24">
      <c r="H532" s="24"/>
    </row>
    <row r="533" ht="24">
      <c r="H533" s="24"/>
    </row>
    <row r="534" ht="24">
      <c r="H534" s="24"/>
    </row>
    <row r="535" ht="24">
      <c r="H535" s="24"/>
    </row>
    <row r="536" ht="24">
      <c r="H536" s="24"/>
    </row>
    <row r="537" ht="24">
      <c r="H537" s="24"/>
    </row>
    <row r="538" ht="24">
      <c r="H538" s="24"/>
    </row>
    <row r="539" ht="24">
      <c r="H539" s="24"/>
    </row>
    <row r="540" ht="24">
      <c r="H540" s="24"/>
    </row>
    <row r="541" ht="24">
      <c r="H541" s="24"/>
    </row>
    <row r="542" ht="24">
      <c r="H542" s="24"/>
    </row>
    <row r="543" ht="24">
      <c r="H543" s="24"/>
    </row>
    <row r="544" ht="24">
      <c r="H544" s="24"/>
    </row>
    <row r="545" ht="24">
      <c r="H545" s="24"/>
    </row>
    <row r="546" ht="24">
      <c r="H546" s="24"/>
    </row>
    <row r="547" ht="24">
      <c r="H547" s="24"/>
    </row>
    <row r="548" ht="24">
      <c r="H548" s="24"/>
    </row>
    <row r="549" ht="24">
      <c r="H549" s="24"/>
    </row>
    <row r="550" ht="24">
      <c r="H550" s="24"/>
    </row>
    <row r="551" ht="24">
      <c r="H551" s="24"/>
    </row>
    <row r="552" ht="24">
      <c r="H552" s="24"/>
    </row>
    <row r="553" ht="24">
      <c r="H553" s="24"/>
    </row>
    <row r="554" ht="24">
      <c r="H554" s="24"/>
    </row>
    <row r="555" ht="24">
      <c r="H555" s="24"/>
    </row>
    <row r="556" ht="24">
      <c r="H556" s="24"/>
    </row>
    <row r="557" ht="24">
      <c r="H557" s="24"/>
    </row>
    <row r="558" ht="24">
      <c r="H558" s="24"/>
    </row>
    <row r="559" ht="24">
      <c r="H559" s="24"/>
    </row>
    <row r="560" ht="24">
      <c r="H560" s="24"/>
    </row>
    <row r="561" ht="24">
      <c r="H561" s="24"/>
    </row>
    <row r="562" ht="24">
      <c r="H562" s="24"/>
    </row>
    <row r="563" ht="24">
      <c r="H563" s="24"/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7.75">
      <c r="A1" s="2" t="s">
        <v>11</v>
      </c>
      <c r="B1" s="2" t="s">
        <v>32</v>
      </c>
      <c r="C1" s="2" t="s">
        <v>48</v>
      </c>
    </row>
    <row r="2" spans="1:3" ht="27.75">
      <c r="A2" s="2" t="s">
        <v>12</v>
      </c>
      <c r="B2" s="2" t="s">
        <v>33</v>
      </c>
      <c r="C2" s="2" t="s">
        <v>49</v>
      </c>
    </row>
    <row r="3" spans="1:3" ht="27.75">
      <c r="A3" s="2" t="s">
        <v>13</v>
      </c>
      <c r="B3" s="2" t="s">
        <v>2</v>
      </c>
      <c r="C3" s="2" t="s">
        <v>50</v>
      </c>
    </row>
    <row r="4" spans="1:3" ht="27.75">
      <c r="A4" s="2" t="s">
        <v>14</v>
      </c>
      <c r="B4" s="2" t="s">
        <v>34</v>
      </c>
      <c r="C4" s="2" t="s">
        <v>51</v>
      </c>
    </row>
    <row r="5" spans="1:3" ht="27.75">
      <c r="A5" s="2" t="s">
        <v>15</v>
      </c>
      <c r="B5" s="2" t="s">
        <v>35</v>
      </c>
      <c r="C5" s="2" t="s">
        <v>52</v>
      </c>
    </row>
    <row r="6" spans="1:3" ht="27.75">
      <c r="A6" s="2" t="s">
        <v>16</v>
      </c>
      <c r="B6" s="2" t="s">
        <v>36</v>
      </c>
      <c r="C6" s="2" t="s">
        <v>53</v>
      </c>
    </row>
    <row r="7" spans="1:3" ht="27.75">
      <c r="A7" s="2" t="s">
        <v>17</v>
      </c>
      <c r="B7" s="2" t="s">
        <v>37</v>
      </c>
      <c r="C7" s="2" t="s">
        <v>54</v>
      </c>
    </row>
    <row r="8" spans="1:3" ht="27.75">
      <c r="A8" s="2" t="s">
        <v>18</v>
      </c>
      <c r="B8" s="2" t="s">
        <v>38</v>
      </c>
      <c r="C8" s="2" t="s">
        <v>55</v>
      </c>
    </row>
    <row r="9" spans="1:3" ht="27.75">
      <c r="A9" s="2" t="s">
        <v>19</v>
      </c>
      <c r="B9" s="2" t="s">
        <v>39</v>
      </c>
      <c r="C9" s="2" t="s">
        <v>56</v>
      </c>
    </row>
    <row r="10" spans="1:3" ht="27.75">
      <c r="A10" s="2" t="s">
        <v>20</v>
      </c>
      <c r="B10" s="2" t="s">
        <v>40</v>
      </c>
      <c r="C10" s="2" t="s">
        <v>57</v>
      </c>
    </row>
    <row r="11" spans="1:3" ht="27.75">
      <c r="A11" s="2" t="s">
        <v>21</v>
      </c>
      <c r="B11" s="2" t="s">
        <v>41</v>
      </c>
      <c r="C11" s="2" t="s">
        <v>58</v>
      </c>
    </row>
    <row r="12" spans="1:3" ht="27.75">
      <c r="A12" s="2" t="s">
        <v>22</v>
      </c>
      <c r="B12" s="2" t="s">
        <v>42</v>
      </c>
      <c r="C12" s="2" t="s">
        <v>59</v>
      </c>
    </row>
    <row r="13" spans="1:3" ht="27.75">
      <c r="A13" s="2" t="s">
        <v>23</v>
      </c>
      <c r="B13" s="2" t="s">
        <v>43</v>
      </c>
      <c r="C13" s="2" t="s">
        <v>60</v>
      </c>
    </row>
    <row r="14" spans="1:3" ht="27.75">
      <c r="A14" s="2" t="s">
        <v>24</v>
      </c>
      <c r="B14" s="2" t="s">
        <v>44</v>
      </c>
      <c r="C14" s="2" t="s">
        <v>61</v>
      </c>
    </row>
    <row r="15" spans="1:3" ht="27.75">
      <c r="A15" s="2" t="s">
        <v>25</v>
      </c>
      <c r="B15" s="2" t="s">
        <v>45</v>
      </c>
      <c r="C15" s="2" t="s">
        <v>62</v>
      </c>
    </row>
    <row r="16" spans="1:3" ht="27.75">
      <c r="A16" s="2" t="s">
        <v>26</v>
      </c>
      <c r="B16" s="2" t="s">
        <v>46</v>
      </c>
      <c r="C16" s="2" t="s">
        <v>63</v>
      </c>
    </row>
    <row r="17" spans="1:3" ht="27.75">
      <c r="A17" s="2" t="s">
        <v>27</v>
      </c>
      <c r="B17" s="2" t="s">
        <v>47</v>
      </c>
      <c r="C17" s="2" t="s">
        <v>64</v>
      </c>
    </row>
    <row r="18" spans="1:3" ht="27.75">
      <c r="A18" s="2" t="s">
        <v>28</v>
      </c>
      <c r="C18" s="2" t="s">
        <v>65</v>
      </c>
    </row>
    <row r="19" spans="1:3" ht="27.75">
      <c r="A19" s="2" t="s">
        <v>29</v>
      </c>
      <c r="C19" s="2" t="s">
        <v>66</v>
      </c>
    </row>
    <row r="20" spans="1:3" ht="27.75">
      <c r="A20" s="2" t="s">
        <v>30</v>
      </c>
      <c r="C20" s="2" t="s">
        <v>67</v>
      </c>
    </row>
    <row r="21" spans="1:3" ht="27.75">
      <c r="A21" s="2" t="s">
        <v>31</v>
      </c>
      <c r="C21" s="2" t="s">
        <v>68</v>
      </c>
    </row>
    <row r="22" ht="27.75">
      <c r="C22" s="2" t="s">
        <v>69</v>
      </c>
    </row>
    <row r="23" ht="27.75">
      <c r="C23" s="2" t="s">
        <v>70</v>
      </c>
    </row>
    <row r="24" ht="27.75">
      <c r="C24" s="2" t="s">
        <v>71</v>
      </c>
    </row>
    <row r="25" ht="27.75">
      <c r="C25" s="2" t="s">
        <v>72</v>
      </c>
    </row>
    <row r="26" ht="27.75">
      <c r="C26" s="2" t="s">
        <v>73</v>
      </c>
    </row>
    <row r="27" ht="27.75">
      <c r="C27" s="2" t="s">
        <v>74</v>
      </c>
    </row>
    <row r="28" ht="27.75">
      <c r="C28" s="2" t="s">
        <v>75</v>
      </c>
    </row>
    <row r="29" ht="27.75">
      <c r="C29" s="2" t="s">
        <v>76</v>
      </c>
    </row>
    <row r="30" ht="27.75">
      <c r="C30" s="2" t="s">
        <v>77</v>
      </c>
    </row>
    <row r="31" ht="27.75">
      <c r="C31" s="2" t="s">
        <v>78</v>
      </c>
    </row>
    <row r="32" ht="27.75">
      <c r="C32" s="2" t="s">
        <v>79</v>
      </c>
    </row>
    <row r="33" ht="27.75">
      <c r="C33" s="2" t="s">
        <v>80</v>
      </c>
    </row>
    <row r="34" ht="27.75">
      <c r="C34" s="2" t="s">
        <v>81</v>
      </c>
    </row>
    <row r="35" ht="27.75">
      <c r="C35" s="2" t="s">
        <v>82</v>
      </c>
    </row>
    <row r="36" ht="27.75">
      <c r="C36" s="2" t="s">
        <v>83</v>
      </c>
    </row>
    <row r="37" ht="27.75">
      <c r="C37" s="2" t="s">
        <v>84</v>
      </c>
    </row>
    <row r="38" ht="27.75">
      <c r="C38" s="2" t="s">
        <v>85</v>
      </c>
    </row>
    <row r="39" ht="27.75">
      <c r="C39" s="2" t="s">
        <v>86</v>
      </c>
    </row>
    <row r="40" ht="27.75">
      <c r="C40" s="2" t="s">
        <v>87</v>
      </c>
    </row>
    <row r="41" ht="27.75">
      <c r="C41" s="2" t="s">
        <v>88</v>
      </c>
    </row>
    <row r="42" ht="27.75">
      <c r="C42" s="2" t="s">
        <v>89</v>
      </c>
    </row>
    <row r="43" ht="27.75">
      <c r="C43" s="2" t="s">
        <v>90</v>
      </c>
    </row>
    <row r="44" ht="27.75">
      <c r="C44" s="2" t="s">
        <v>91</v>
      </c>
    </row>
    <row r="45" ht="27.75">
      <c r="C45" s="2" t="s">
        <v>92</v>
      </c>
    </row>
    <row r="46" ht="27.75">
      <c r="C46" s="2" t="s">
        <v>93</v>
      </c>
    </row>
    <row r="47" ht="27.75">
      <c r="C47" s="2" t="s">
        <v>94</v>
      </c>
    </row>
    <row r="48" ht="27.75">
      <c r="C48" s="2" t="s">
        <v>95</v>
      </c>
    </row>
    <row r="49" ht="27.75">
      <c r="C49" s="2" t="s">
        <v>96</v>
      </c>
    </row>
    <row r="50" ht="27.75">
      <c r="C50" s="2" t="s">
        <v>97</v>
      </c>
    </row>
    <row r="51" ht="27.75">
      <c r="C51" s="2" t="s">
        <v>98</v>
      </c>
    </row>
    <row r="52" ht="27.75">
      <c r="C52" s="2" t="s">
        <v>99</v>
      </c>
    </row>
    <row r="53" ht="27.75">
      <c r="C53" s="2" t="s">
        <v>100</v>
      </c>
    </row>
    <row r="54" ht="27.75">
      <c r="C54" s="2" t="s">
        <v>101</v>
      </c>
    </row>
    <row r="55" ht="27.75">
      <c r="C55" s="2" t="s">
        <v>102</v>
      </c>
    </row>
    <row r="56" ht="27.75">
      <c r="C56" s="2" t="s">
        <v>103</v>
      </c>
    </row>
    <row r="57" ht="27.75">
      <c r="C57" s="2" t="s">
        <v>104</v>
      </c>
    </row>
    <row r="58" ht="27.75">
      <c r="C58" s="2" t="s">
        <v>105</v>
      </c>
    </row>
    <row r="59" ht="27.75">
      <c r="C59" s="2" t="s">
        <v>106</v>
      </c>
    </row>
    <row r="60" ht="27.75">
      <c r="C60" s="2" t="s">
        <v>107</v>
      </c>
    </row>
    <row r="61" ht="27.75">
      <c r="C61" s="2" t="s">
        <v>108</v>
      </c>
    </row>
    <row r="62" ht="27.75">
      <c r="C62" s="2" t="s">
        <v>109</v>
      </c>
    </row>
    <row r="63" ht="27.75">
      <c r="C63" s="2" t="s">
        <v>110</v>
      </c>
    </row>
    <row r="64" ht="27.75">
      <c r="C64" s="2" t="s">
        <v>111</v>
      </c>
    </row>
    <row r="65" ht="27.75">
      <c r="C65" s="2" t="s">
        <v>112</v>
      </c>
    </row>
    <row r="66" ht="27.75">
      <c r="C66" s="2" t="s">
        <v>113</v>
      </c>
    </row>
    <row r="67" ht="27.75">
      <c r="C67" s="2" t="s">
        <v>114</v>
      </c>
    </row>
    <row r="68" ht="27.75">
      <c r="C68" s="2" t="s">
        <v>115</v>
      </c>
    </row>
    <row r="69" ht="27.75">
      <c r="C69" s="2" t="s">
        <v>116</v>
      </c>
    </row>
    <row r="70" ht="27.75">
      <c r="C70" s="2" t="s">
        <v>117</v>
      </c>
    </row>
    <row r="71" ht="27.75">
      <c r="C71" s="2" t="s">
        <v>118</v>
      </c>
    </row>
    <row r="72" ht="27.75">
      <c r="C72" s="2" t="s">
        <v>119</v>
      </c>
    </row>
    <row r="73" ht="27.75">
      <c r="C73" s="2" t="s">
        <v>120</v>
      </c>
    </row>
    <row r="74" ht="27.75">
      <c r="C74" s="2" t="s">
        <v>121</v>
      </c>
    </row>
    <row r="75" ht="27.75">
      <c r="C75" s="2" t="s">
        <v>122</v>
      </c>
    </row>
    <row r="76" ht="27.75">
      <c r="C76" s="2" t="s">
        <v>123</v>
      </c>
    </row>
    <row r="77" ht="27.75">
      <c r="C77" s="2" t="s">
        <v>124</v>
      </c>
    </row>
    <row r="78" ht="27.7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dcterms:created xsi:type="dcterms:W3CDTF">2023-09-21T14:37:46Z</dcterms:created>
  <dcterms:modified xsi:type="dcterms:W3CDTF">2024-03-26T07:54:01Z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